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martin1-my.sharepoint.com/personal/will_martin_epr-consulting_co_uk/Documents/Documents/Clients/0115 - HP/Data/Regulation &amp; Substance Group Data/EU Critical Materials/"/>
    </mc:Choice>
  </mc:AlternateContent>
  <xr:revisionPtr revIDLastSave="0" documentId="8_{0BAFFCAB-53A7-4E3B-A3BE-CC7D8D3A35E5}" xr6:coauthVersionLast="47" xr6:coauthVersionMax="47" xr10:uidLastSave="{00000000-0000-0000-0000-000000000000}"/>
  <bookViews>
    <workbookView xWindow="42290" yWindow="2660" windowWidth="28800" windowHeight="15370" xr2:uid="{E06A6024-628D-44C1-956B-B2DEAD85F507}"/>
  </bookViews>
  <sheets>
    <sheet name="BSL Export" sheetId="1" r:id="rId1"/>
  </sheets>
  <definedNames>
    <definedName name="_xlnm._FilterDatabase" localSheetId="0" hidden="1">'BSL Export'!$A$1:$D$957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<sst xmlns="http://schemas.openxmlformats.org/spreadsheetml/2006/main" count="2914" uniqueCount="1933">
  <si>
    <t>Node ID</t>
  </si>
  <si>
    <t>CAS No.</t>
  </si>
  <si>
    <t>Name</t>
  </si>
  <si>
    <t>68586-07-2</t>
  </si>
  <si>
    <t>178233-72-2</t>
  </si>
  <si>
    <t>-</t>
  </si>
  <si>
    <t>83898-69-5</t>
  </si>
  <si>
    <t>31224-71-2</t>
  </si>
  <si>
    <t>84819-41-0</t>
  </si>
  <si>
    <t>148861-07-8</t>
  </si>
  <si>
    <t>26038-90-4</t>
  </si>
  <si>
    <t>117947-85-0</t>
  </si>
  <si>
    <t>112022-83-0</t>
  </si>
  <si>
    <t>55089-03-7</t>
  </si>
  <si>
    <t>359415-47-7</t>
  </si>
  <si>
    <t>68298-96-4</t>
  </si>
  <si>
    <t>10377-81-8</t>
  </si>
  <si>
    <t>24593-34-8</t>
  </si>
  <si>
    <t>13586-82-8</t>
  </si>
  <si>
    <t>68478-97-7</t>
  </si>
  <si>
    <t>129211-47-8</t>
  </si>
  <si>
    <t>71566-55-7</t>
  </si>
  <si>
    <t>63310-16-7</t>
  </si>
  <si>
    <t>54846-43-4</t>
  </si>
  <si>
    <t>71-48-7</t>
  </si>
  <si>
    <t>6147-53-1</t>
  </si>
  <si>
    <t>16674-78-5</t>
  </si>
  <si>
    <t>54437-56-8</t>
  </si>
  <si>
    <t>12363-58-5</t>
  </si>
  <si>
    <t>315689-16-8</t>
  </si>
  <si>
    <t>12788-79-3</t>
  </si>
  <si>
    <t>193214-24-3</t>
  </si>
  <si>
    <t>12003-65-5</t>
  </si>
  <si>
    <t>12672-27-4</t>
  </si>
  <si>
    <t>63774-55-0</t>
  </si>
  <si>
    <t>12005-61-7</t>
  </si>
  <si>
    <t>207803-51-8</t>
  </si>
  <si>
    <t>1347656-34-1</t>
  </si>
  <si>
    <t>1355228-63-5</t>
  </si>
  <si>
    <t>1347656-70-5</t>
  </si>
  <si>
    <t>1271735-16-0</t>
  </si>
  <si>
    <t>1279099-21-6</t>
  </si>
  <si>
    <t>125484-14-2</t>
  </si>
  <si>
    <t>163584-80-3</t>
  </si>
  <si>
    <t>186298-17-9</t>
  </si>
  <si>
    <t>1333-88-6</t>
  </si>
  <si>
    <t>1616092-02-4</t>
  </si>
  <si>
    <t>12253-68-8</t>
  </si>
  <si>
    <t>12539-23-0</t>
  </si>
  <si>
    <t>39366-43-3</t>
  </si>
  <si>
    <t>198831-12-8</t>
  </si>
  <si>
    <t>11137-98-7</t>
  </si>
  <si>
    <t>169314-88-9</t>
  </si>
  <si>
    <t>102110-17-8</t>
  </si>
  <si>
    <t>102110-19-0</t>
  </si>
  <si>
    <t>42617-47-0</t>
  </si>
  <si>
    <t>12004-37-4</t>
  </si>
  <si>
    <t>12005-19-5</t>
  </si>
  <si>
    <t>12005-21-9</t>
  </si>
  <si>
    <t>134758-95-5</t>
  </si>
  <si>
    <t>83847-06-7</t>
  </si>
  <si>
    <t>63971-70-0</t>
  </si>
  <si>
    <t>83847-05-6</t>
  </si>
  <si>
    <t>83864-23-7</t>
  </si>
  <si>
    <t>135890-30-1</t>
  </si>
  <si>
    <t>36835-61-7</t>
  </si>
  <si>
    <t>14590-13-7</t>
  </si>
  <si>
    <t>14644-70-3</t>
  </si>
  <si>
    <t>13826-83-0</t>
  </si>
  <si>
    <t>660-53-7</t>
  </si>
  <si>
    <t>12052-42-5</t>
  </si>
  <si>
    <t>102110-21-4</t>
  </si>
  <si>
    <t>10103-50-1</t>
  </si>
  <si>
    <t>374783-70-7</t>
  </si>
  <si>
    <t>944044-88-6</t>
  </si>
  <si>
    <t>1450603-49-2</t>
  </si>
  <si>
    <t>1003049-92-0</t>
  </si>
  <si>
    <t>55072-55-4</t>
  </si>
  <si>
    <t>101356-94-9</t>
  </si>
  <si>
    <t>12430-73-8</t>
  </si>
  <si>
    <t>37185-09-4</t>
  </si>
  <si>
    <t>13701-59-2</t>
  </si>
  <si>
    <t>93028-29-6</t>
  </si>
  <si>
    <t>71786-47-5</t>
  </si>
  <si>
    <t>231297-75-9</t>
  </si>
  <si>
    <t>29904-98-1</t>
  </si>
  <si>
    <t>94088-77-4</t>
  </si>
  <si>
    <t>12228-40-9</t>
  </si>
  <si>
    <t>12429-94-6</t>
  </si>
  <si>
    <t>14405-50-6</t>
  </si>
  <si>
    <t>14128-95-1</t>
  </si>
  <si>
    <t>22232-01-5</t>
  </si>
  <si>
    <t>79215-59-1</t>
  </si>
  <si>
    <t>60109-88-8</t>
  </si>
  <si>
    <t>71957-08-9</t>
  </si>
  <si>
    <t>68475-45-6</t>
  </si>
  <si>
    <t>14591-57-2</t>
  </si>
  <si>
    <t>15974-34-2</t>
  </si>
  <si>
    <t>68958-90-7</t>
  </si>
  <si>
    <t>83863-98-3</t>
  </si>
  <si>
    <t>83863-97-2</t>
  </si>
  <si>
    <t>68892-01-3</t>
  </si>
  <si>
    <t>67906-18-7</t>
  </si>
  <si>
    <t>12038-21-0</t>
  </si>
  <si>
    <t>37233-77-5</t>
  </si>
  <si>
    <t>65229-22-3</t>
  </si>
  <si>
    <t>81342-98-5</t>
  </si>
  <si>
    <t>69178-42-3</t>
  </si>
  <si>
    <t>63287-28-5</t>
  </si>
  <si>
    <t>26921-01-7</t>
  </si>
  <si>
    <t>13319-75-0</t>
  </si>
  <si>
    <t>16971-82-7</t>
  </si>
  <si>
    <t>244761-29-3</t>
  </si>
  <si>
    <t>13814-96-5</t>
  </si>
  <si>
    <t>14283-07-9</t>
  </si>
  <si>
    <t>68987-53-1</t>
  </si>
  <si>
    <t>68987-54-2</t>
  </si>
  <si>
    <t>68987-55-3</t>
  </si>
  <si>
    <t>13755-29-8</t>
  </si>
  <si>
    <t>1214752-87-0</t>
  </si>
  <si>
    <t>1072943-15-7</t>
  </si>
  <si>
    <t>11113-50-1</t>
  </si>
  <si>
    <t>10043-35-3</t>
  </si>
  <si>
    <t>12007-60-2</t>
  </si>
  <si>
    <t>12280-03-4</t>
  </si>
  <si>
    <t>10049-36-2</t>
  </si>
  <si>
    <t>124756-59-8</t>
  </si>
  <si>
    <t>26038-87-9</t>
  </si>
  <si>
    <t>94095-04-2</t>
  </si>
  <si>
    <t>68512-53-8</t>
  </si>
  <si>
    <t>10192-46-8</t>
  </si>
  <si>
    <t>25481-93-0</t>
  </si>
  <si>
    <t>13701-64-9</t>
  </si>
  <si>
    <t>10214-39-8</t>
  </si>
  <si>
    <t>68130-12-1</t>
  </si>
  <si>
    <t>51222-60-7</t>
  </si>
  <si>
    <t>54649-97-7</t>
  </si>
  <si>
    <t>68413-80-9</t>
  </si>
  <si>
    <t>68425-66-1</t>
  </si>
  <si>
    <t>68425-67-2</t>
  </si>
  <si>
    <t>12267-73-1</t>
  </si>
  <si>
    <t>68441-44-1</t>
  </si>
  <si>
    <t>1332-07-6</t>
  </si>
  <si>
    <t>7440-42-8</t>
  </si>
  <si>
    <t>10043-11-5</t>
  </si>
  <si>
    <t>12045-60-2</t>
  </si>
  <si>
    <t>12045-78-2</t>
  </si>
  <si>
    <t>11128-29-3</t>
  </si>
  <si>
    <t>12007-92-0</t>
  </si>
  <si>
    <t>12767-90-7</t>
  </si>
  <si>
    <t>12447-61-9</t>
  </si>
  <si>
    <t>34762-90-8</t>
  </si>
  <si>
    <t>592-39-2</t>
  </si>
  <si>
    <t>753501-43-8</t>
  </si>
  <si>
    <t>864910-70-3</t>
  </si>
  <si>
    <t>1029089-63-1</t>
  </si>
  <si>
    <t>753501-40-5</t>
  </si>
  <si>
    <t>452080-67-0</t>
  </si>
  <si>
    <t>12069-32-8</t>
  </si>
  <si>
    <t>10294-33-4</t>
  </si>
  <si>
    <t>10294-34-5</t>
  </si>
  <si>
    <t>7637-07-2</t>
  </si>
  <si>
    <t>32316-92-0</t>
  </si>
  <si>
    <t>91672-74-1</t>
  </si>
  <si>
    <t>61901-42-6</t>
  </si>
  <si>
    <t>68187-50-8</t>
  </si>
  <si>
    <t>68186-86-7</t>
  </si>
  <si>
    <t>68412-74-8</t>
  </si>
  <si>
    <t>64294-89-9</t>
  </si>
  <si>
    <t>250640-08-5</t>
  </si>
  <si>
    <t>1471314-23-4</t>
  </si>
  <si>
    <t>101356-99-4</t>
  </si>
  <si>
    <t>102110-30-5</t>
  </si>
  <si>
    <t>101357-02-2</t>
  </si>
  <si>
    <t>14486-19-2</t>
  </si>
  <si>
    <t>59114-54-4</t>
  </si>
  <si>
    <t>12007-56-6</t>
  </si>
  <si>
    <t>7542-09-8</t>
  </si>
  <si>
    <t>513-79-1</t>
  </si>
  <si>
    <t>54451-24-0</t>
  </si>
  <si>
    <t>99749-23-2</t>
  </si>
  <si>
    <t>7440-45-1</t>
  </si>
  <si>
    <t>37382-23-3</t>
  </si>
  <si>
    <t>1418209-79-6</t>
  </si>
  <si>
    <t>106495-57-2</t>
  </si>
  <si>
    <t>25764-08-3</t>
  </si>
  <si>
    <t>15785-09-8</t>
  </si>
  <si>
    <t>53169-24-7</t>
  </si>
  <si>
    <t>537-00-8</t>
  </si>
  <si>
    <t>68084-49-1</t>
  </si>
  <si>
    <t>12214-13-0</t>
  </si>
  <si>
    <t>12515-29-6</t>
  </si>
  <si>
    <t>1306-38-3</t>
  </si>
  <si>
    <t>12014-56-1</t>
  </si>
  <si>
    <t>1318-59-8</t>
  </si>
  <si>
    <t>15392-59-3</t>
  </si>
  <si>
    <t>36217-04-6</t>
  </si>
  <si>
    <t>68611-42-7</t>
  </si>
  <si>
    <t>16565-94-9</t>
  </si>
  <si>
    <t>102262-21-5</t>
  </si>
  <si>
    <t>102262-22-6</t>
  </si>
  <si>
    <t>102262-19-1</t>
  </si>
  <si>
    <t>7440-48-4</t>
  </si>
  <si>
    <t>14666-96-7</t>
  </si>
  <si>
    <t>11114-92-4</t>
  </si>
  <si>
    <t>27016-73-5</t>
  </si>
  <si>
    <t>12044-42-7</t>
  </si>
  <si>
    <t>12256-04-1</t>
  </si>
  <si>
    <t>136-52-7</t>
  </si>
  <si>
    <t>49676-83-7</t>
  </si>
  <si>
    <t>38582-17-1</t>
  </si>
  <si>
    <t>18718-10-0</t>
  </si>
  <si>
    <t>83970-30-3</t>
  </si>
  <si>
    <t>93776-58-0</t>
  </si>
  <si>
    <t>12045-01-1</t>
  </si>
  <si>
    <t>12006-78-9</t>
  </si>
  <si>
    <t>7791-13-1</t>
  </si>
  <si>
    <t>13455-25-9</t>
  </si>
  <si>
    <t>68187-11-1</t>
  </si>
  <si>
    <t>7789-43-7</t>
  </si>
  <si>
    <t>37382-24-4</t>
  </si>
  <si>
    <t>10026-17-2</t>
  </si>
  <si>
    <t>15238-00-3</t>
  </si>
  <si>
    <t>12052-28-7</t>
  </si>
  <si>
    <t>16039-54-6</t>
  </si>
  <si>
    <t>14960-16-8</t>
  </si>
  <si>
    <t>6401-84-9</t>
  </si>
  <si>
    <t>68647-47-2</t>
  </si>
  <si>
    <t>68016-03-5</t>
  </si>
  <si>
    <t>28029-53-0</t>
  </si>
  <si>
    <t>19192-71-3</t>
  </si>
  <si>
    <t>14582-18-4</t>
  </si>
  <si>
    <t>13455-31-7</t>
  </si>
  <si>
    <t>69140-59-6</t>
  </si>
  <si>
    <t>12017-12-8</t>
  </si>
  <si>
    <t>15137-09-4</t>
  </si>
  <si>
    <t>1002-88-6</t>
  </si>
  <si>
    <t>3017-60-5</t>
  </si>
  <si>
    <t>17829-66-2</t>
  </si>
  <si>
    <t>12021-67-9</t>
  </si>
  <si>
    <t>67801-57-4</t>
  </si>
  <si>
    <t>13596-21-9</t>
  </si>
  <si>
    <t>21041-93-0</t>
  </si>
  <si>
    <t>12016-80-7</t>
  </si>
  <si>
    <t>12190-79-3</t>
  </si>
  <si>
    <t>182442-95-1</t>
  </si>
  <si>
    <t>346417-97-8</t>
  </si>
  <si>
    <t>68610-13-9</t>
  </si>
  <si>
    <t>37348-84-8</t>
  </si>
  <si>
    <t>25139-08-6</t>
  </si>
  <si>
    <t>51084-32-3</t>
  </si>
  <si>
    <t>58591-45-0</t>
  </si>
  <si>
    <t>1308-04-9</t>
  </si>
  <si>
    <t>3317-67-7</t>
  </si>
  <si>
    <t>1307-99-9</t>
  </si>
  <si>
    <t>26686-74-8</t>
  </si>
  <si>
    <t>69140-60-9</t>
  </si>
  <si>
    <t>3267-76-3</t>
  </si>
  <si>
    <t>1332-71-4</t>
  </si>
  <si>
    <t>12013-10-4</t>
  </si>
  <si>
    <t>10124-43-3</t>
  </si>
  <si>
    <t>12017-13-9</t>
  </si>
  <si>
    <t>34262-88-9</t>
  </si>
  <si>
    <t>24828-46-4</t>
  </si>
  <si>
    <t>1345-19-3</t>
  </si>
  <si>
    <t>68186-85-6</t>
  </si>
  <si>
    <t>12017-01-5</t>
  </si>
  <si>
    <t>144437-67-2</t>
  </si>
  <si>
    <t>42978-77-8</t>
  </si>
  <si>
    <t>917-69-1</t>
  </si>
  <si>
    <t>10241-04-0</t>
  </si>
  <si>
    <t>10026-18-3</t>
  </si>
  <si>
    <t>8011-87-8</t>
  </si>
  <si>
    <t>69011-09-2</t>
  </si>
  <si>
    <t>68123-03-5</t>
  </si>
  <si>
    <t>58197-53-8</t>
  </si>
  <si>
    <t>69178-34-3</t>
  </si>
  <si>
    <t>14732-58-2</t>
  </si>
  <si>
    <t>94232-44-7</t>
  </si>
  <si>
    <t>14017-41-5</t>
  </si>
  <si>
    <t>19330-29-1</t>
  </si>
  <si>
    <t>189139-63-7</t>
  </si>
  <si>
    <t>67952-53-8</t>
  </si>
  <si>
    <t>52270-44-7</t>
  </si>
  <si>
    <t>1560-69-6</t>
  </si>
  <si>
    <t>14590-19-3</t>
  </si>
  <si>
    <t>10026-23-0</t>
  </si>
  <si>
    <t>84195-99-3</t>
  </si>
  <si>
    <t>26490-63-1</t>
  </si>
  <si>
    <t>59561-55-6</t>
  </si>
  <si>
    <t>10534-86-8</t>
  </si>
  <si>
    <t>10026-22-9</t>
  </si>
  <si>
    <t>68189-40-2</t>
  </si>
  <si>
    <t>67875-38-1</t>
  </si>
  <si>
    <t>3252-99-1</t>
  </si>
  <si>
    <t>68239-56-5</t>
  </si>
  <si>
    <t>40621-10-1</t>
  </si>
  <si>
    <t>75101-45-0</t>
  </si>
  <si>
    <t>91782-60-4</t>
  </si>
  <si>
    <t>68457-13-6</t>
  </si>
  <si>
    <t>91782-61-5</t>
  </si>
  <si>
    <t>84066-85-3</t>
  </si>
  <si>
    <t>83711-42-6</t>
  </si>
  <si>
    <t>83711-43-7</t>
  </si>
  <si>
    <t>83711-44-8</t>
  </si>
  <si>
    <t>12017-50-4</t>
  </si>
  <si>
    <t>12017-61-7</t>
  </si>
  <si>
    <t>11139-24-5</t>
  </si>
  <si>
    <t>61419-68-9</t>
  </si>
  <si>
    <t>12297-66-4</t>
  </si>
  <si>
    <t>12268-07-4</t>
  </si>
  <si>
    <t>12187-43-8</t>
  </si>
  <si>
    <t>12017-65-1</t>
  </si>
  <si>
    <t>12516-51-7</t>
  </si>
  <si>
    <t>12017-67-3</t>
  </si>
  <si>
    <t>12516-52-8</t>
  </si>
  <si>
    <t>12052-78-7</t>
  </si>
  <si>
    <t>12017-43-5</t>
  </si>
  <si>
    <t>12187-46-1</t>
  </si>
  <si>
    <t>12017-68-4</t>
  </si>
  <si>
    <t>12305-84-9</t>
  </si>
  <si>
    <t>12052-62-9</t>
  </si>
  <si>
    <t>12017-71-9</t>
  </si>
  <si>
    <t>12052-70-9</t>
  </si>
  <si>
    <t>10210-68-1</t>
  </si>
  <si>
    <t>68239-58-7</t>
  </si>
  <si>
    <t>21679-46-9</t>
  </si>
  <si>
    <t>15218-44-7</t>
  </si>
  <si>
    <t>2376890-34-3</t>
  </si>
  <si>
    <t>5931-89-5</t>
  </si>
  <si>
    <t>1345-16-0</t>
  </si>
  <si>
    <t>68187-49-5</t>
  </si>
  <si>
    <t>7646-79-9</t>
  </si>
  <si>
    <t>10141-05-6</t>
  </si>
  <si>
    <t>1588-79-0</t>
  </si>
  <si>
    <t>1307-96-6</t>
  </si>
  <si>
    <t>10026-24-1</t>
  </si>
  <si>
    <t>1317-42-6</t>
  </si>
  <si>
    <t>68186-87-8</t>
  </si>
  <si>
    <t>73324-02-4</t>
  </si>
  <si>
    <t>72845-76-2</t>
  </si>
  <si>
    <t>70815-19-9</t>
  </si>
  <si>
    <t>52729-67-6</t>
  </si>
  <si>
    <t>72928-77-9</t>
  </si>
  <si>
    <t>72928-76-8</t>
  </si>
  <si>
    <t>68213-72-9</t>
  </si>
  <si>
    <t>18285-21-7</t>
  </si>
  <si>
    <t>19052-32-5</t>
  </si>
  <si>
    <t>31586-68-2</t>
  </si>
  <si>
    <t>18639-97-9</t>
  </si>
  <si>
    <t>67486-73-1</t>
  </si>
  <si>
    <t>125378-91-8</t>
  </si>
  <si>
    <t>125408-78-8</t>
  </si>
  <si>
    <t>66104-83-4</t>
  </si>
  <si>
    <t>34735-28-9</t>
  </si>
  <si>
    <t>20506-24-5</t>
  </si>
  <si>
    <t>74082-15-8</t>
  </si>
  <si>
    <t>72479-33-5</t>
  </si>
  <si>
    <t>125252-57-5</t>
  </si>
  <si>
    <t>71735-52-9</t>
  </si>
  <si>
    <t>70236-59-8</t>
  </si>
  <si>
    <t>71735-59-6</t>
  </si>
  <si>
    <t>68966-95-0</t>
  </si>
  <si>
    <t>55963-70-7</t>
  </si>
  <si>
    <t>51053-44-2</t>
  </si>
  <si>
    <t>103241-62-9</t>
  </si>
  <si>
    <t>70236-41-8</t>
  </si>
  <si>
    <t>72391-10-7</t>
  </si>
  <si>
    <t>68413-61-6</t>
  </si>
  <si>
    <t>74499-63-1</t>
  </si>
  <si>
    <t>83864-24-8</t>
  </si>
  <si>
    <t>73297-17-3</t>
  </si>
  <si>
    <t>68239-47-4</t>
  </si>
  <si>
    <t>68966-96-1</t>
  </si>
  <si>
    <t>59487-93-3</t>
  </si>
  <si>
    <t>125378-88-3</t>
  </si>
  <si>
    <t>73455-76-2</t>
  </si>
  <si>
    <t>72987-07-6</t>
  </si>
  <si>
    <t>72987-06-5</t>
  </si>
  <si>
    <t>61045-13-4</t>
  </si>
  <si>
    <t>75522-91-7</t>
  </si>
  <si>
    <t>70529-03-2</t>
  </si>
  <si>
    <t>72208-07-2</t>
  </si>
  <si>
    <t>75557-21-0</t>
  </si>
  <si>
    <t>82556-13-6</t>
  </si>
  <si>
    <t>82457-28-1</t>
  </si>
  <si>
    <t>73612-41-6</t>
  </si>
  <si>
    <t>72797-08-1</t>
  </si>
  <si>
    <t>72797-09-2</t>
  </si>
  <si>
    <t>74196-11-5</t>
  </si>
  <si>
    <t>125378-89-4</t>
  </si>
  <si>
    <t>73297-10-6</t>
  </si>
  <si>
    <t>77630-54-7</t>
  </si>
  <si>
    <t>73507-73-0</t>
  </si>
  <si>
    <t>75214-72-1</t>
  </si>
  <si>
    <t>75234-42-3</t>
  </si>
  <si>
    <t>14049-79-7</t>
  </si>
  <si>
    <t>14649-73-1</t>
  </si>
  <si>
    <t>13782-01-9</t>
  </si>
  <si>
    <t>13600-98-1</t>
  </si>
  <si>
    <t>67815-64-9</t>
  </si>
  <si>
    <t>74196-19-3</t>
  </si>
  <si>
    <t>73038-30-9</t>
  </si>
  <si>
    <t>74196-13-7</t>
  </si>
  <si>
    <t>83417-32-7</t>
  </si>
  <si>
    <t>75214-71-0</t>
  </si>
  <si>
    <t>104815-53-4</t>
  </si>
  <si>
    <t>83417-33-8</t>
  </si>
  <si>
    <t>70833-34-0</t>
  </si>
  <si>
    <t>83417-34-9</t>
  </si>
  <si>
    <t>1277-43-6</t>
  </si>
  <si>
    <t>12427-42-8</t>
  </si>
  <si>
    <t>11077-19-3</t>
  </si>
  <si>
    <t>1428353-74-5</t>
  </si>
  <si>
    <t>1306-08-7</t>
  </si>
  <si>
    <t>51912-52-8</t>
  </si>
  <si>
    <t>595585-15-2</t>
  </si>
  <si>
    <t>17702-41-9</t>
  </si>
  <si>
    <t>68239-55-4</t>
  </si>
  <si>
    <t>24212-54-2</t>
  </si>
  <si>
    <t>12068-51-8</t>
  </si>
  <si>
    <t>13596-46-8</t>
  </si>
  <si>
    <t>12007-89-5</t>
  </si>
  <si>
    <t>83803-62-7</t>
  </si>
  <si>
    <t>12536-51-5</t>
  </si>
  <si>
    <t>11116-83-9</t>
  </si>
  <si>
    <t>19287-45-7</t>
  </si>
  <si>
    <t>38233-75-9</t>
  </si>
  <si>
    <t>13701-66-1</t>
  </si>
  <si>
    <t>1303-86-2</t>
  </si>
  <si>
    <t>14126-32-0</t>
  </si>
  <si>
    <t>69198-43-2</t>
  </si>
  <si>
    <t>49651-10-7</t>
  </si>
  <si>
    <t>75113-37-0</t>
  </si>
  <si>
    <t>12078-25-0</t>
  </si>
  <si>
    <t>12014-93-6</t>
  </si>
  <si>
    <t>68239-57-6</t>
  </si>
  <si>
    <t>6856-47-9</t>
  </si>
  <si>
    <t>14640-56-3</t>
  </si>
  <si>
    <t>36499-65-7</t>
  </si>
  <si>
    <t>13455-33-9</t>
  </si>
  <si>
    <t>12134-02-0</t>
  </si>
  <si>
    <t>12017-38-8</t>
  </si>
  <si>
    <t>13478-09-6</t>
  </si>
  <si>
    <t>94232-84-5</t>
  </si>
  <si>
    <t>11141-21-2</t>
  </si>
  <si>
    <t>12064-62-9</t>
  </si>
  <si>
    <t>68201-98-9</t>
  </si>
  <si>
    <t>373-61-5</t>
  </si>
  <si>
    <t>12715-61-6</t>
  </si>
  <si>
    <t>19224-80-7</t>
  </si>
  <si>
    <t>72829-33-5</t>
  </si>
  <si>
    <t>73018-84-5</t>
  </si>
  <si>
    <t>16970-55-1</t>
  </si>
  <si>
    <t>29383-29-7</t>
  </si>
  <si>
    <t>102-98-7</t>
  </si>
  <si>
    <t>12068-86-9</t>
  </si>
  <si>
    <t>12031-47-9</t>
  </si>
  <si>
    <t>12031-49-1</t>
  </si>
  <si>
    <t>37240-96-3</t>
  </si>
  <si>
    <t>37194-88-0</t>
  </si>
  <si>
    <t>67906-22-3</t>
  </si>
  <si>
    <t>67906-23-4</t>
  </si>
  <si>
    <t>14987-04-3</t>
  </si>
  <si>
    <t>74-94-2</t>
  </si>
  <si>
    <t>12007-01-1</t>
  </si>
  <si>
    <t>1313-96-8</t>
  </si>
  <si>
    <t>201426-52-0</t>
  </si>
  <si>
    <t>12277-88-2</t>
  </si>
  <si>
    <t>13596-22-0</t>
  </si>
  <si>
    <t>68928-31-4</t>
  </si>
  <si>
    <t>14025-10-6</t>
  </si>
  <si>
    <t>1332-77-0</t>
  </si>
  <si>
    <t>12036-35-0</t>
  </si>
  <si>
    <t>71060-75-8</t>
  </si>
  <si>
    <t>1330-43-4</t>
  </si>
  <si>
    <t>76762-27-1</t>
  </si>
  <si>
    <t>12008-41-2</t>
  </si>
  <si>
    <t>12602-23-2</t>
  </si>
  <si>
    <t>138265-88-0</t>
  </si>
  <si>
    <t>12023-91-5</t>
  </si>
  <si>
    <t>7429-91-6</t>
  </si>
  <si>
    <t>12005-81-1</t>
  </si>
  <si>
    <t>37247-99-7</t>
  </si>
  <si>
    <t>1308-87-8</t>
  </si>
  <si>
    <t>12175-27-8</t>
  </si>
  <si>
    <t>121053-28-9</t>
  </si>
  <si>
    <t>7440-52-0</t>
  </si>
  <si>
    <t>12254-88-5</t>
  </si>
  <si>
    <t>429-06-1</t>
  </si>
  <si>
    <t>69444-47-9</t>
  </si>
  <si>
    <t>118812-70-7</t>
  </si>
  <si>
    <t>161907-80-8</t>
  </si>
  <si>
    <t>68550-96-9</t>
  </si>
  <si>
    <t>93165-89-0</t>
  </si>
  <si>
    <t>55199-96-7</t>
  </si>
  <si>
    <t>75-23-0</t>
  </si>
  <si>
    <t>7440-53-1</t>
  </si>
  <si>
    <t>32775-46-5</t>
  </si>
  <si>
    <t>12020-58-5</t>
  </si>
  <si>
    <t>1308-96-9</t>
  </si>
  <si>
    <t>1272659-22-9</t>
  </si>
  <si>
    <t>91031-63-9</t>
  </si>
  <si>
    <t>68409-81-4</t>
  </si>
  <si>
    <t>68955-83-9</t>
  </si>
  <si>
    <t>85005-40-9</t>
  </si>
  <si>
    <t>70131-61-2</t>
  </si>
  <si>
    <t>61789-52-4</t>
  </si>
  <si>
    <t>91770-03-5</t>
  </si>
  <si>
    <t>150226-40-7</t>
  </si>
  <si>
    <t>15731-88-1</t>
  </si>
  <si>
    <t>7440-54-2</t>
  </si>
  <si>
    <t>12005-89-9</t>
  </si>
  <si>
    <t>7440-56-4</t>
  </si>
  <si>
    <t>12271-72-6</t>
  </si>
  <si>
    <t>1310-53-8</t>
  </si>
  <si>
    <t>7782-65-2</t>
  </si>
  <si>
    <t>7782-42-5</t>
  </si>
  <si>
    <t>12007-23-7</t>
  </si>
  <si>
    <t>65335-15-1</t>
  </si>
  <si>
    <t>74196-18-2</t>
  </si>
  <si>
    <t>23209-26-9</t>
  </si>
  <si>
    <t>55494-92-3</t>
  </si>
  <si>
    <t>14023-85-9</t>
  </si>
  <si>
    <t>10534-89-1</t>
  </si>
  <si>
    <t>13877-20-8</t>
  </si>
  <si>
    <t>100209-15-2</t>
  </si>
  <si>
    <t>7440-60-0</t>
  </si>
  <si>
    <t>12005-92-4</t>
  </si>
  <si>
    <t>68442-96-6</t>
  </si>
  <si>
    <t>32517-38-7</t>
  </si>
  <si>
    <t>52277-69-7</t>
  </si>
  <si>
    <t>84030-59-1</t>
  </si>
  <si>
    <t>52256-38-9</t>
  </si>
  <si>
    <t>71566-27-3</t>
  </si>
  <si>
    <t>29998-71-8</t>
  </si>
  <si>
    <t>71839-87-7</t>
  </si>
  <si>
    <t>71566-34-2</t>
  </si>
  <si>
    <t>6421-64-3</t>
  </si>
  <si>
    <t>13011-62-6</t>
  </si>
  <si>
    <t>84030-58-0</t>
  </si>
  <si>
    <t>72797-14-9</t>
  </si>
  <si>
    <t>72928-91-7</t>
  </si>
  <si>
    <t>71839-74-2</t>
  </si>
  <si>
    <t>68568-52-5</t>
  </si>
  <si>
    <t>67952-74-3</t>
  </si>
  <si>
    <t>83249-73-4</t>
  </si>
  <si>
    <t>50525-57-0</t>
  </si>
  <si>
    <t>71839-84-4</t>
  </si>
  <si>
    <t>82338-72-5</t>
  </si>
  <si>
    <t>82338-74-7</t>
  </si>
  <si>
    <t>71839-76-4</t>
  </si>
  <si>
    <t>29616-23-7</t>
  </si>
  <si>
    <t>94277-53-9</t>
  </si>
  <si>
    <t>71243-97-5</t>
  </si>
  <si>
    <t>70776-55-5</t>
  </si>
  <si>
    <t>52277-72-2</t>
  </si>
  <si>
    <t>55668-56-9</t>
  </si>
  <si>
    <t>52277-73-3</t>
  </si>
  <si>
    <t>83249-70-1</t>
  </si>
  <si>
    <t>30638-08-5</t>
  </si>
  <si>
    <t>53108-50-2</t>
  </si>
  <si>
    <t>12072-90-1</t>
  </si>
  <si>
    <t>12304-65-3</t>
  </si>
  <si>
    <t>1239902-45-4</t>
  </si>
  <si>
    <t>7439-88-5</t>
  </si>
  <si>
    <t>12030-49-8</t>
  </si>
  <si>
    <t>30980-84-8</t>
  </si>
  <si>
    <t>15604-96-3</t>
  </si>
  <si>
    <t>12006-84-7</t>
  </si>
  <si>
    <t>12063-54-6</t>
  </si>
  <si>
    <t>132086-17-0</t>
  </si>
  <si>
    <t>12063-74-0</t>
  </si>
  <si>
    <t>68186-97-0</t>
  </si>
  <si>
    <t>57364-75-7</t>
  </si>
  <si>
    <t>7439-91-0</t>
  </si>
  <si>
    <t>12255-04-8</t>
  </si>
  <si>
    <t>10025-84-0</t>
  </si>
  <si>
    <t>13709-38-1</t>
  </si>
  <si>
    <t>12008-21-8</t>
  </si>
  <si>
    <t>10277-43-7</t>
  </si>
  <si>
    <t>25764-10-7</t>
  </si>
  <si>
    <t>1312-81-8</t>
  </si>
  <si>
    <t>12201-04-6</t>
  </si>
  <si>
    <t>12196-72-4</t>
  </si>
  <si>
    <t>69012-71-1</t>
  </si>
  <si>
    <t>12034-88-7</t>
  </si>
  <si>
    <t>12435-47-1</t>
  </si>
  <si>
    <t>14720-53-7</t>
  </si>
  <si>
    <t>83733-13-5</t>
  </si>
  <si>
    <t>83249-68-7</t>
  </si>
  <si>
    <t>83249-72-3</t>
  </si>
  <si>
    <t>83804-08-4</t>
  </si>
  <si>
    <t>409071-16-5</t>
  </si>
  <si>
    <t>177997-13-6</t>
  </si>
  <si>
    <t>113066-89-0</t>
  </si>
  <si>
    <t>12031-63-9</t>
  </si>
  <si>
    <t>12006-96-1</t>
  </si>
  <si>
    <t>83270-30-8</t>
  </si>
  <si>
    <t>13453-69-5</t>
  </si>
  <si>
    <t>7439-94-3</t>
  </si>
  <si>
    <t>1350827-55-2</t>
  </si>
  <si>
    <t>12005-94-6</t>
  </si>
  <si>
    <t>12032-20-1</t>
  </si>
  <si>
    <t>13717-00-5</t>
  </si>
  <si>
    <t>83897-85-2</t>
  </si>
  <si>
    <t>7439-95-4</t>
  </si>
  <si>
    <t>142-72-3</t>
  </si>
  <si>
    <t>71205-22-6</t>
  </si>
  <si>
    <t>15490-91-2</t>
  </si>
  <si>
    <t>13092-66-5</t>
  </si>
  <si>
    <t>28015-99-8</t>
  </si>
  <si>
    <t>7789-48-2</t>
  </si>
  <si>
    <t>13446-53-2</t>
  </si>
  <si>
    <t>39409-82-0</t>
  </si>
  <si>
    <t>7791-18-6</t>
  </si>
  <si>
    <t>14104-85-9</t>
  </si>
  <si>
    <t>13573-12-1</t>
  </si>
  <si>
    <t>557-04-0</t>
  </si>
  <si>
    <t>7783-40-6</t>
  </si>
  <si>
    <t>39297-19-3</t>
  </si>
  <si>
    <t>7757-86-0</t>
  </si>
  <si>
    <t>1309-42-8</t>
  </si>
  <si>
    <t>12508-61-1</t>
  </si>
  <si>
    <t>13703-82-7</t>
  </si>
  <si>
    <t>7095-16-1</t>
  </si>
  <si>
    <t>10034-94-3</t>
  </si>
  <si>
    <t>12207-97-5</t>
  </si>
  <si>
    <t>10034-81-8</t>
  </si>
  <si>
    <t>13446-23-6</t>
  </si>
  <si>
    <t>273730-58-8</t>
  </si>
  <si>
    <t>39290-90-9</t>
  </si>
  <si>
    <t>13776-74-4</t>
  </si>
  <si>
    <t>155553-85-8</t>
  </si>
  <si>
    <t>37296-97-2</t>
  </si>
  <si>
    <t>56450-90-9</t>
  </si>
  <si>
    <t>12032-52-9</t>
  </si>
  <si>
    <t>40277-04-1</t>
  </si>
  <si>
    <t>10034-99-8</t>
  </si>
  <si>
    <t>171171-80-5</t>
  </si>
  <si>
    <t>84929-98-6</t>
  </si>
  <si>
    <t>252312-98-4</t>
  </si>
  <si>
    <t>546-93-0</t>
  </si>
  <si>
    <t>12125-28-9</t>
  </si>
  <si>
    <t>7786-30-3</t>
  </si>
  <si>
    <t>13423-61-5</t>
  </si>
  <si>
    <t>22677-47-0</t>
  </si>
  <si>
    <t>16949-65-8</t>
  </si>
  <si>
    <t>10377-60-3</t>
  </si>
  <si>
    <t>13446-18-9</t>
  </si>
  <si>
    <t>1309-48-4</t>
  </si>
  <si>
    <t>1343-90-4</t>
  </si>
  <si>
    <t>7487-88-9</t>
  </si>
  <si>
    <t>12032-30-3</t>
  </si>
  <si>
    <t>12045-15-7</t>
  </si>
  <si>
    <t>27685-51-4</t>
  </si>
  <si>
    <t>13460-50-9</t>
  </si>
  <si>
    <t>1947330-20-2</t>
  </si>
  <si>
    <t>2919696-30-1</t>
  </si>
  <si>
    <t>29977-10-4</t>
  </si>
  <si>
    <t>214710-34-6</t>
  </si>
  <si>
    <t>61789-50-2</t>
  </si>
  <si>
    <t>61789-51-3</t>
  </si>
  <si>
    <t>27253-31-2</t>
  </si>
  <si>
    <t>7440-00-8</t>
  </si>
  <si>
    <t>12255-09-3</t>
  </si>
  <si>
    <t>13813-24-6</t>
  </si>
  <si>
    <t>12058-94-5</t>
  </si>
  <si>
    <t>12035-31-3</t>
  </si>
  <si>
    <t>16454-60-7</t>
  </si>
  <si>
    <t>1313-97-9</t>
  </si>
  <si>
    <t>14708-14-6</t>
  </si>
  <si>
    <t>12619-90-8</t>
  </si>
  <si>
    <t>12007-00-0</t>
  </si>
  <si>
    <t>68611-43-8</t>
  </si>
  <si>
    <t>83864-02-2</t>
  </si>
  <si>
    <t>90459-31-7</t>
  </si>
  <si>
    <t>92502-55-1</t>
  </si>
  <si>
    <t>12034-55-8</t>
  </si>
  <si>
    <t>7440-03-1</t>
  </si>
  <si>
    <t>12255-08-2</t>
  </si>
  <si>
    <t>12069-94-2</t>
  </si>
  <si>
    <t>24621-21-4</t>
  </si>
  <si>
    <t>12059-63-1</t>
  </si>
  <si>
    <t>12034-57-0</t>
  </si>
  <si>
    <t>12034-77-4</t>
  </si>
  <si>
    <t>1374645-21-2</t>
  </si>
  <si>
    <t>12396-77-9</t>
  </si>
  <si>
    <t>15520-84-0</t>
  </si>
  <si>
    <t>10102-05-3</t>
  </si>
  <si>
    <t>10139-58-9</t>
  </si>
  <si>
    <t>15070-34-5</t>
  </si>
  <si>
    <t>991-42-4</t>
  </si>
  <si>
    <t>7435-02-1</t>
  </si>
  <si>
    <t>6700-85-2</t>
  </si>
  <si>
    <t>14666-94-5</t>
  </si>
  <si>
    <t>53587-44-3</t>
  </si>
  <si>
    <t>35498-15-8</t>
  </si>
  <si>
    <t>20786-60-1</t>
  </si>
  <si>
    <t>10361-94-1</t>
  </si>
  <si>
    <t>7440-04-2</t>
  </si>
  <si>
    <t>20816-12-0</t>
  </si>
  <si>
    <t>13444-93-4</t>
  </si>
  <si>
    <t>7440-05-3</t>
  </si>
  <si>
    <t>13566-03-5</t>
  </si>
  <si>
    <t>3375-31-3</t>
  </si>
  <si>
    <t>28068-05-5</t>
  </si>
  <si>
    <t>13815-17-3</t>
  </si>
  <si>
    <t>7647-10-1</t>
  </si>
  <si>
    <t>1314-08-5</t>
  </si>
  <si>
    <t>13859-51-3</t>
  </si>
  <si>
    <t>68025-39-8</t>
  </si>
  <si>
    <t>19624-22-7</t>
  </si>
  <si>
    <t>69898-68-6</t>
  </si>
  <si>
    <t>79817-89-3</t>
  </si>
  <si>
    <t>67924-23-6</t>
  </si>
  <si>
    <t>75284-36-5</t>
  </si>
  <si>
    <t>79817-88-2</t>
  </si>
  <si>
    <t>67969-67-9</t>
  </si>
  <si>
    <t>10486-00-7</t>
  </si>
  <si>
    <t>68611-24-5</t>
  </si>
  <si>
    <t>14332-40-2</t>
  </si>
  <si>
    <t>202873-03-8</t>
  </si>
  <si>
    <t>15525-15-2</t>
  </si>
  <si>
    <t>10101-56-1</t>
  </si>
  <si>
    <t>95823-34-0</t>
  </si>
  <si>
    <t>10043-83-1</t>
  </si>
  <si>
    <t>7757-87-1</t>
  </si>
  <si>
    <t>13450-99-2</t>
  </si>
  <si>
    <t>7440-06-4</t>
  </si>
  <si>
    <t>12044-52-9</t>
  </si>
  <si>
    <t>12035-82-4</t>
  </si>
  <si>
    <t>68478-92-2</t>
  </si>
  <si>
    <t>68412-56-6</t>
  </si>
  <si>
    <t>73018-55-0</t>
  </si>
  <si>
    <t>71243-41-9</t>
  </si>
  <si>
    <t>72269-32-0</t>
  </si>
  <si>
    <t>63640-17-5</t>
  </si>
  <si>
    <t>13709-94-9</t>
  </si>
  <si>
    <t>14075-53-7</t>
  </si>
  <si>
    <t>7440-10-0</t>
  </si>
  <si>
    <t>12044-28-9</t>
  </si>
  <si>
    <t>12036-32-7</t>
  </si>
  <si>
    <t>12036-05-4</t>
  </si>
  <si>
    <t>12037-29-5</t>
  </si>
  <si>
    <t>15520-31-7</t>
  </si>
  <si>
    <t>69444-51-5</t>
  </si>
  <si>
    <t>68188-85-2</t>
  </si>
  <si>
    <t>68956-82-1</t>
  </si>
  <si>
    <t>7440-16-6</t>
  </si>
  <si>
    <t>20845-92-5</t>
  </si>
  <si>
    <t>167693-36-9</t>
  </si>
  <si>
    <t>7440-18-8</t>
  </si>
  <si>
    <t>32740-79-7</t>
  </si>
  <si>
    <t>14898-67-0</t>
  </si>
  <si>
    <t>12036-10-1</t>
  </si>
  <si>
    <t>2268025-84-7</t>
  </si>
  <si>
    <t>7440-19-9</t>
  </si>
  <si>
    <t>12060-58-1</t>
  </si>
  <si>
    <t>12255-39-9</t>
  </si>
  <si>
    <t>7440-20-2</t>
  </si>
  <si>
    <t>14474-33-0</t>
  </si>
  <si>
    <t>63800-37-3</t>
  </si>
  <si>
    <t>4325-85-3</t>
  </si>
  <si>
    <t>26686-77-1</t>
  </si>
  <si>
    <t>1327-43-1</t>
  </si>
  <si>
    <t>12040-43-6</t>
  </si>
  <si>
    <t>53320-86-8</t>
  </si>
  <si>
    <t>1343-88-0</t>
  </si>
  <si>
    <t>104780-67-8</t>
  </si>
  <si>
    <t>75783-29-8</t>
  </si>
  <si>
    <t>398477-47-9</t>
  </si>
  <si>
    <t>64611-71-8</t>
  </si>
  <si>
    <t>73297-09-3</t>
  </si>
  <si>
    <t>75752-30-6</t>
  </si>
  <si>
    <t>55870-94-5</t>
  </si>
  <si>
    <t>71839-88-8</t>
  </si>
  <si>
    <t>70236-44-1</t>
  </si>
  <si>
    <t>70179-69-0</t>
  </si>
  <si>
    <t>68966-98-3</t>
  </si>
  <si>
    <t>81361-02-6</t>
  </si>
  <si>
    <t>71566-26-2</t>
  </si>
  <si>
    <t>71562-83-9</t>
  </si>
  <si>
    <t>72496-88-9</t>
  </si>
  <si>
    <t>72403-31-7</t>
  </si>
  <si>
    <t>34664-47-6</t>
  </si>
  <si>
    <t>72905-57-8</t>
  </si>
  <si>
    <t>72403-34-0</t>
  </si>
  <si>
    <t>75214-67-4</t>
  </si>
  <si>
    <t>71701-14-9</t>
  </si>
  <si>
    <t>71566-39-7</t>
  </si>
  <si>
    <t>83249-71-2</t>
  </si>
  <si>
    <t>83803-65-0</t>
  </si>
  <si>
    <t>70281-40-2</t>
  </si>
  <si>
    <t>70247-76-6</t>
  </si>
  <si>
    <t>71735-61-0</t>
  </si>
  <si>
    <t>72391-09-4</t>
  </si>
  <si>
    <t>83804-07-3</t>
  </si>
  <si>
    <t>58302-43-5</t>
  </si>
  <si>
    <t>83817-78-1</t>
  </si>
  <si>
    <t>83817-79-2</t>
  </si>
  <si>
    <t>24215-94-9</t>
  </si>
  <si>
    <t>70236-43-0</t>
  </si>
  <si>
    <t>55870-93-4</t>
  </si>
  <si>
    <t>73507-63-8</t>
  </si>
  <si>
    <t>70247-74-4</t>
  </si>
  <si>
    <t>50815-87-7</t>
  </si>
  <si>
    <t>1303-96-4</t>
  </si>
  <si>
    <t>12179-04-3</t>
  </si>
  <si>
    <t>72102-52-4</t>
  </si>
  <si>
    <t>7775-19-1</t>
  </si>
  <si>
    <t>73507-67-2</t>
  </si>
  <si>
    <t>73507-66-1</t>
  </si>
  <si>
    <t>83249-69-8</t>
  </si>
  <si>
    <t>72403-33-9</t>
  </si>
  <si>
    <t>72403-32-8</t>
  </si>
  <si>
    <t>83817-76-9</t>
  </si>
  <si>
    <t>100231-59-2</t>
  </si>
  <si>
    <t>73195-17-2</t>
  </si>
  <si>
    <t>16940-66-2</t>
  </si>
  <si>
    <t>74665-01-3</t>
  </si>
  <si>
    <t>95046-47-2</t>
  </si>
  <si>
    <t>13586-84-0</t>
  </si>
  <si>
    <t>7440-24-6</t>
  </si>
  <si>
    <t>15782-05-5</t>
  </si>
  <si>
    <t>15195-06-9</t>
  </si>
  <si>
    <t>91724-16-2</t>
  </si>
  <si>
    <t>2457-02-5</t>
  </si>
  <si>
    <t>73263-40-8</t>
  </si>
  <si>
    <t>10476-85-4</t>
  </si>
  <si>
    <t>7783-48-4</t>
  </si>
  <si>
    <t>12033-82-8</t>
  </si>
  <si>
    <t>814-95-9</t>
  </si>
  <si>
    <t>1314-18-7</t>
  </si>
  <si>
    <t>12712-63-9</t>
  </si>
  <si>
    <t>7759-02-6</t>
  </si>
  <si>
    <t>12060-59-2</t>
  </si>
  <si>
    <t>12036-39-4</t>
  </si>
  <si>
    <t>2738354-08-8</t>
  </si>
  <si>
    <t>1633-05-2</t>
  </si>
  <si>
    <t>7789-06-2</t>
  </si>
  <si>
    <t>10042-76-9</t>
  </si>
  <si>
    <t>1314-11-0</t>
  </si>
  <si>
    <t>61789-87-5</t>
  </si>
  <si>
    <t>13586-38-4</t>
  </si>
  <si>
    <t>65492-00-4</t>
  </si>
  <si>
    <t>329211-92-9</t>
  </si>
  <si>
    <t>14807-96-6</t>
  </si>
  <si>
    <t>7440-27-9</t>
  </si>
  <si>
    <t>12006-08-5</t>
  </si>
  <si>
    <t>12037-01-3</t>
  </si>
  <si>
    <t>12536-52-6</t>
  </si>
  <si>
    <t>16872-11-0</t>
  </si>
  <si>
    <t>14285-59-7</t>
  </si>
  <si>
    <t>25971-15-7</t>
  </si>
  <si>
    <t>84145-31-3</t>
  </si>
  <si>
    <t>84176-59-0</t>
  </si>
  <si>
    <t>14564-70-6</t>
  </si>
  <si>
    <t>74196-12-6</t>
  </si>
  <si>
    <t>63588-34-1</t>
  </si>
  <si>
    <t>14217-00-6</t>
  </si>
  <si>
    <t>68132-93-4</t>
  </si>
  <si>
    <t>68000-01-1</t>
  </si>
  <si>
    <t>7760-50-1</t>
  </si>
  <si>
    <t>7440-30-4</t>
  </si>
  <si>
    <t>12006-10-9</t>
  </si>
  <si>
    <t>13814-97-6</t>
  </si>
  <si>
    <t>12045-63-5</t>
  </si>
  <si>
    <t>50696-78-1</t>
  </si>
  <si>
    <t>67968-64-3</t>
  </si>
  <si>
    <t>67968-65-4</t>
  </si>
  <si>
    <t>13455-36-2</t>
  </si>
  <si>
    <t>14123-08-1</t>
  </si>
  <si>
    <t>24719-19-5</t>
  </si>
  <si>
    <t>1308-06-1</t>
  </si>
  <si>
    <t>14518-26-4</t>
  </si>
  <si>
    <t>62598-42-9</t>
  </si>
  <si>
    <t>72932-56-0</t>
  </si>
  <si>
    <t>12044-49-4</t>
  </si>
  <si>
    <t>12057-74-8</t>
  </si>
  <si>
    <t>121-43-7</t>
  </si>
  <si>
    <t>12007-02-2</t>
  </si>
  <si>
    <t>53433-12-8</t>
  </si>
  <si>
    <t>63597-33-1</t>
  </si>
  <si>
    <t>68309-97-7</t>
  </si>
  <si>
    <t>72432-84-9</t>
  </si>
  <si>
    <t>13408-73-6</t>
  </si>
  <si>
    <t>15188-91-7</t>
  </si>
  <si>
    <t>6255-07-8</t>
  </si>
  <si>
    <t>79135-28-7</t>
  </si>
  <si>
    <t>85959-73-5</t>
  </si>
  <si>
    <t>82556-12-5</t>
  </si>
  <si>
    <t>84204-70-6</t>
  </si>
  <si>
    <t>83804-04-0</t>
  </si>
  <si>
    <t>73324-01-3</t>
  </si>
  <si>
    <t>83733-22-6</t>
  </si>
  <si>
    <t>6771-86-4</t>
  </si>
  <si>
    <t>84057-73-8</t>
  </si>
  <si>
    <t>74220-71-6</t>
  </si>
  <si>
    <t>67968-66-5</t>
  </si>
  <si>
    <t>7446-28-8</t>
  </si>
  <si>
    <t>13464-68-1</t>
  </si>
  <si>
    <t>39297-24-0</t>
  </si>
  <si>
    <t>30989-05-0</t>
  </si>
  <si>
    <t>13566-12-6</t>
  </si>
  <si>
    <t>7440-64-4</t>
  </si>
  <si>
    <t>1314-37-0</t>
  </si>
  <si>
    <t>12006-12-1</t>
  </si>
  <si>
    <t>13760-80-0</t>
  </si>
  <si>
    <t>18323-96-1</t>
  </si>
  <si>
    <t>7440-65-5</t>
  </si>
  <si>
    <t>12255-48-0</t>
  </si>
  <si>
    <t>13709-49-4</t>
  </si>
  <si>
    <t>68585-82-0</t>
  </si>
  <si>
    <t>68585-83-1</t>
  </si>
  <si>
    <t>10361-93-0</t>
  </si>
  <si>
    <t>13494-98-9</t>
  </si>
  <si>
    <t>64417-98-7</t>
  </si>
  <si>
    <t>1314-36-9</t>
  </si>
  <si>
    <t>13826-88-5</t>
  </si>
  <si>
    <t>12513-27-8</t>
  </si>
  <si>
    <t>149749-62-2</t>
  </si>
  <si>
    <t>37341-47-2</t>
  </si>
  <si>
    <t>51201-70-8</t>
  </si>
  <si>
    <t>12045-64-6</t>
  </si>
  <si>
    <t>68133-85-7</t>
  </si>
  <si>
    <t>14172-90-8</t>
  </si>
  <si>
    <t>11097-59-9</t>
  </si>
  <si>
    <t>12069-68-0</t>
  </si>
  <si>
    <t>6273-99-0</t>
  </si>
  <si>
    <t>13869-30-2</t>
  </si>
  <si>
    <t>62207-76-5</t>
  </si>
  <si>
    <t>14931-83-0</t>
  </si>
  <si>
    <t>(2-Hydroxyethyl)ammonium dihydrogen orthoborate</t>
  </si>
  <si>
    <t>(4-(1-Methylethyl)phenyl)-(4-methylphenyl)iodonium tetrakis(pentafluorophenyl)borate (1-)</t>
  </si>
  <si>
    <t>(Ethylenediamine-N)(1-Imino-1H-Isoindol-3-Aminato-N2)[29H,31H-Phthalocyaninato-N29,N30,N31,N32]Cobalt</t>
  </si>
  <si>
    <t>(Metaborato-O)Phenylmercury</t>
  </si>
  <si>
    <t>1,3,2-Dioxaborolane, 2-hydroxy-4-tetradecyl-</t>
  </si>
  <si>
    <t>1,3-Propanediamine - triethylborane (1:1)</t>
  </si>
  <si>
    <t>1-Aminopropan-2-ol, compound with orthoboric acid</t>
  </si>
  <si>
    <t>1-Ethyl-1-methylpyrrolidinium Tetrafluoroborate</t>
  </si>
  <si>
    <t>1H,3H-Prrolo[12,-c][1,3,2]oxazaborole, tetrahydro-1-methyl-3,3-diphenyl,-, (3aR)</t>
  </si>
  <si>
    <t>2,2'-Oxybis(5,5-dimethyl-1,3,2-dioxaborinane)</t>
  </si>
  <si>
    <t>2,6-bis(4-carboxylato-2-pyridyl)pyridine-4-carboxylate, ruthenium(II), tetrabutylammonium, triisothiocyanate</t>
  </si>
  <si>
    <t>2-((2-Hydroxyethyl)amino)ethyl dihydrogen orthoborate</t>
  </si>
  <si>
    <t>2-Aminoethanol, monoester with boric acid</t>
  </si>
  <si>
    <t>2-Ethylhexanoic acid, cerium salt</t>
  </si>
  <si>
    <t>2-Ethylhexanoic acid, cobalt salt</t>
  </si>
  <si>
    <t>2-Propanamine, compd. with boron trifluoride, reaction products with Bu glycidyl ether</t>
  </si>
  <si>
    <t>5-Azoniaspiro[4.4]nonane, tetrafluoroborate(1-) (1:1)</t>
  </si>
  <si>
    <t>9-(2-Carboxyphenyl)-3,6-Bis(Diethylamino)Xanthylium Bis[3-[(4,5-Dihydro-3-Methyl-5-Oxo-1-Phenyl-1H-Pyrazol-4-Yl)Azo]-4-Hydroxy-N-3-(Isopropoxypropyl)Benzenesulphonamidato(2-)]Cobaltate(1-)</t>
  </si>
  <si>
    <t>9-Octadecenoic acid (9Z)-, monoester with 1,2,3-propanetriol ester with boric acid (H3BO3)</t>
  </si>
  <si>
    <t>Acetic acid, 2-bromo-, cobalt(2+) salt (2:1)</t>
  </si>
  <si>
    <t>Acetic acid, cobalt(2+) salt</t>
  </si>
  <si>
    <t>Acetic acid, cobalt(2+) salt, tetrahydrate</t>
  </si>
  <si>
    <t>Acetic acid, magnesium salt, tetrahydrate</t>
  </si>
  <si>
    <t>Adipic Acid, Cobalt Salt</t>
  </si>
  <si>
    <t>Alkyl (C18-C28) toluenesulfonic acid, calcium salts, borated</t>
  </si>
  <si>
    <t>Aluminate (Al(OH)63-), (OC-6-11)-, magnesium carbonate hydroxide, hydrate (2:6:1:4:4)</t>
  </si>
  <si>
    <t>Aluminate (AlO21-), magnesium (2:1)</t>
  </si>
  <si>
    <t>Aluminium borate silicate</t>
  </si>
  <si>
    <t>Aluminium cobalt lithium nickel oxide (Al0.05Co0.15LiNi0.8O2)</t>
  </si>
  <si>
    <t>Aluminium lanthanum trioxide</t>
  </si>
  <si>
    <t>Aluminium-cobalt-oxide</t>
  </si>
  <si>
    <t>Aluminum barium magnesium oxide</t>
  </si>
  <si>
    <t>Aluminum borate oxide (Al18(BO3)4O21) (9CI)</t>
  </si>
  <si>
    <t>Aluminum boron cobalt lithium nickel oxide</t>
  </si>
  <si>
    <t>Aluminum Calcium Chloride Nitride Silicide, Europium-doped</t>
  </si>
  <si>
    <t>Aluminum calcium europium nitrogen silicon oxide</t>
  </si>
  <si>
    <t>Aluminum Calcium Strontium chloride nitride silicide, europium-doped</t>
  </si>
  <si>
    <t>Aluminum cerium gallium yttrium oxide</t>
  </si>
  <si>
    <t>Aluminum cerium lutetium oxide</t>
  </si>
  <si>
    <t>Aluminum cerium yttrium oxid (Al5Ce0-0.1Y2.9-3O12)</t>
  </si>
  <si>
    <t>Aluminum cerium yttrium oxide</t>
  </si>
  <si>
    <t>Aluminum cobalt lithium manganese nickel oxide</t>
  </si>
  <si>
    <t>Aluminum cobalt oxide (Al2CoO4)</t>
  </si>
  <si>
    <t>Aluminum europium lithium nitrogen silicon oxide</t>
  </si>
  <si>
    <t>Aluminum lutetium oxide</t>
  </si>
  <si>
    <t>Aluminum magnesium carbonate hydroxide hydrate</t>
  </si>
  <si>
    <t>Aluminum magnesium hydroxide</t>
  </si>
  <si>
    <t>Aluminum magnesium nickel silicon oxide</t>
  </si>
  <si>
    <t>Aluminum magnesium oxide</t>
  </si>
  <si>
    <t>Aluminum magnesium zinc carbonate hydroxide</t>
  </si>
  <si>
    <t>Aluminum oxide (Al2O3), solid soln. with barium oxide and magnesium oxide, europium-doped</t>
  </si>
  <si>
    <t>Aluminum oxide (Al2O3), solid soln. with cerium oxide (CeO2) and magnesium oxide, terbium-doped</t>
  </si>
  <si>
    <t>Aluminum strontium oxide (9CI)</t>
  </si>
  <si>
    <t>Aluminum strontium oxide (Al2SrO4)</t>
  </si>
  <si>
    <t>Aluminum terbium oxide</t>
  </si>
  <si>
    <t>Aluminum yttrium oxide</t>
  </si>
  <si>
    <t>Amine borate, for Lubricants</t>
  </si>
  <si>
    <t>Amines, polyethylenepoly-, reaction products with succinic anhydride polybutenyl derivs.,maleated, borated (EPA AC # 177992)</t>
  </si>
  <si>
    <t>Amines, polyethylenepoly-, reaction products with succinic anhydride polyisobutenyl derivs., borated</t>
  </si>
  <si>
    <t>Ammonium Bis[4-Hydroxy-3-[(2-Hydroxy-1-Naphthyl)Azo]-N-Methylbenzenesulphonamidato(2-)]Cobaltate(1-)</t>
  </si>
  <si>
    <t>Ammonium Bis[4-Hydroxy-3-[(2-Hydroxy-1-Naphthyl)Azo]Benzenesulphonamidato(2-)]Cobaltate(1-)</t>
  </si>
  <si>
    <t>Ammonium Bis[4-Hydroxy-3-[(5-Hydroxynaphth[2,1-D]-1,3-Oxathiol-4-Yl)Azo]-N-Methylbenzenesulphonamide S,S-Dioxidato(2-)]Cobaltate(1-)</t>
  </si>
  <si>
    <t>Ammonium Bis[4-Hydroxy-3-[(5-Hydroxynaphth[2,1-D]-1,3-Oxathiol-4-Yl)Azo]Benzenesulphonamide S,S-Dioxidato(2-)]Cobaltate(1-)</t>
  </si>
  <si>
    <t>Ammonium boron oxide ((NH4)B5O8), hydrate (1:4)</t>
  </si>
  <si>
    <t>Ammonium Cobalt Orthophosphate</t>
  </si>
  <si>
    <t>Ammonium Cobalt Phosphate</t>
  </si>
  <si>
    <t>Ammonium magnesium arsenate (6CI,7CI)</t>
  </si>
  <si>
    <t>Ammonium-tetrafluoroborate</t>
  </si>
  <si>
    <t>Anilinetrifluoroboron</t>
  </si>
  <si>
    <t>Antimony, Compound with Cobalt (1:1)</t>
  </si>
  <si>
    <t>Arsenic Acid (H3Aso4), Magnesium Salt, Manganese-Doped</t>
  </si>
  <si>
    <t>Arsenic acid, magnesium salt</t>
  </si>
  <si>
    <t>Azo-cobalt complex dye (yellow)</t>
  </si>
  <si>
    <t>Barium calcium europium strontium silicate (Ba1.3Ca0.2Eu0.1Sr0.4(SiO4)) (9CI)</t>
  </si>
  <si>
    <t>Barium europium magnesium silicon strontium oxide</t>
  </si>
  <si>
    <t>Barium europium nitrogen silicon chloride oxide</t>
  </si>
  <si>
    <t>Barium europium strontium silicate ((Ba,Eu,Sr)2(SiO4))</t>
  </si>
  <si>
    <t>Barium lanthanum titanium oxide</t>
  </si>
  <si>
    <t>Barium oxide (BaO), solid soln. with calcium oxide, magnesium oxide, phosphorus oxide (P2O5), strontium oxide and zinc oxide, ceriumand manganese-doped</t>
  </si>
  <si>
    <t>Barium strontium dititanate(2-)</t>
  </si>
  <si>
    <t>Barium strontium niobate</t>
  </si>
  <si>
    <t>Barium-diboron-tetraoxide</t>
  </si>
  <si>
    <t>Benzenesulfonic acid, C10-60-alkyl derivs., magnesium salts</t>
  </si>
  <si>
    <t>Benzenesulfonic acid, mono- and dialkyl derivs., magnesium salts</t>
  </si>
  <si>
    <t>Benzenesulfonic acid, mono-C20-24-alkyl derivs., magnesium salts</t>
  </si>
  <si>
    <t>Benzothiazole-2(3H)-Thione, Cobalt (2+) Salt</t>
  </si>
  <si>
    <t>Benzyltris(dimethylaminato)phosphorus(1+) tetrafluoroborate(1-)</t>
  </si>
  <si>
    <t>Beryllium diboride</t>
  </si>
  <si>
    <t>Beryllium Hexaboride</t>
  </si>
  <si>
    <t>Bis(1,3-Diphenylpropane-1,3-Dionato-O,O')Cobalt</t>
  </si>
  <si>
    <t>Bis(1-Phenylbutane-1,3-Dionato-O,O')Cobalt</t>
  </si>
  <si>
    <t>Bis(2-aminoethanol), diester with boric acid</t>
  </si>
  <si>
    <t>Bis(6-Methylheptane-2,4-Dionato-O,O')Cobalt</t>
  </si>
  <si>
    <t>Bis(alpha-(1-oxo-1H-isoindol-3-yl)-1H-benzimidazole-2-acetonitrilato)cobalt</t>
  </si>
  <si>
    <t>Bis(D-Gluconato-O1,O2)Cobalt</t>
  </si>
  <si>
    <t>Bis(D-Glycero-D-Ido-Heptonato)Cobalt</t>
  </si>
  <si>
    <t>Bis(Dibutyldithiocarbamato-S,S')Cobalt</t>
  </si>
  <si>
    <t>Bis(Diethyldithiocarbamato-S,S')Cobalt</t>
  </si>
  <si>
    <t>Bis(Ethylenediamine-N,N')Cobalt Bis[Di(Cyano-C)Aurate]</t>
  </si>
  <si>
    <t>Bis(N,N-Dimethylpropane-1,3-Diamine-N')[2,3,9,10,16,17,23,24-Octahydro-29H,31H-Tetrakis[1,4]Dithiino[2,3-B:2',3'-G:2'',3''-L:2''',3'''-Q]Porphyrazinato(2-)-N29,N30,N31,N32]Cobalt</t>
  </si>
  <si>
    <t>Bis(N,N-Dimethylpropane-1,3-Diamine-N')[29H,31H-Phthalocyaninato(2-)-N29,N30,N31,N32]Cobalt</t>
  </si>
  <si>
    <t>Bis(Pentane-2,4-Dionato-O,O')Boron(1+) Hexafluoroarsenate(1-)</t>
  </si>
  <si>
    <t>Bis(Propane-1,2-Diamine-N,N')Cobalt Bis[Di(Cyano-C)Aurate]</t>
  </si>
  <si>
    <t>bis(sulfanylidene)platinum</t>
  </si>
  <si>
    <t>Bismuth borate</t>
  </si>
  <si>
    <t>Bismuth Lead Ruthenium Oxide</t>
  </si>
  <si>
    <t>Bis[2-[(5-Chloro-2-Pyridyl)Azo]-5-(Diethylamino)Phenolato]Cobalt(1+) Chloride</t>
  </si>
  <si>
    <t>Bis[2-[[2-Hydroxy-5-(N-Methylsulphamoyl)Phenyl]Azo]-3-Oxo-N-Phenylbutyramidato(2-)]Cobalt</t>
  </si>
  <si>
    <t>Bis[3-(1H-Benzimidazol-2-Ylamino)-1H-Isoindol-1-Onato]Cobalt</t>
  </si>
  <si>
    <t>Bis[Hydrogen 3-Hydroxy-4-[(2-Hydroxy-1-Naphthyl)Azo]-7-Nitronaphthalene-1-Sulphonato(2-)]Cobaltate(1-)</t>
  </si>
  <si>
    <t>Borane, trifluoro-, dihydrate</t>
  </si>
  <si>
    <t>Borate</t>
  </si>
  <si>
    <t>Borate(1-), bis(1,2-benzenediolato(2-)-kappaO,kappaO')-, (T-4)-, hydrogen, compd. with N,N'-bis(2-methylphenyl)guanidine (1:1)</t>
  </si>
  <si>
    <t>Borate(1-), bis(ethanedioato(2-)-kappaO1,kappaO2)-, lithium (1:1), (T-4)-</t>
  </si>
  <si>
    <t>Borate(1-), tetrafluoro-, lead (2+)</t>
  </si>
  <si>
    <t>Borate(1-), tetrafluoro-, lithium</t>
  </si>
  <si>
    <t>Borate(1-), tetrafluoro-, potassium (1:1), reaction products with alumina, boric acid, boron potassium oxide (B5KO8), lithium chloride, potassium chloride, potassium fluoride (K(HF2)) and zinc chloride</t>
  </si>
  <si>
    <t>Borate(1-), tetrafluoro-, potassium (1:1), reaction products with boric acid and potassium fluoride (K(HF2))</t>
  </si>
  <si>
    <t>Borate(1-), tetrafluoro-, potassium (1:1), reaction products with boric acid, boron, boron potassium oxide (B4K2O7) and potassium fluoride (K(HF2))</t>
  </si>
  <si>
    <t>Borate(1-), tetrafluoro-, sodium</t>
  </si>
  <si>
    <t>Borate(1-), tetrahydro-, sodium (1:1), reaction products with reduced polymd. oxidized tetrafluoroethylene, hydrolyzed, diallyl ethers, polymers with 2,4,6,8-tetramethylcyclotetrasiloxane, Si-(8,13-dioxo-4,7,12-trioxa-9-azapentadec¿</t>
  </si>
  <si>
    <t>Borate(1-), tetrahydro-, sodium (1:1), reaction products with reduced polymd. oxidized tetrafluoroethylene, hydrolyzed, diallyl ethers, polymers with 3-[(dimethylsilyl)oxy]-1,1,3,5,5-pentamethyl-1-[2 -(trimethoxysilyl)ethyl]trisiloxane.</t>
  </si>
  <si>
    <t>Borated reaction product of polybutenyl succinic anhydride with ethylenediamine-piperazine polymer (EPA TSCA 17799)</t>
  </si>
  <si>
    <t>Boric acid</t>
  </si>
  <si>
    <t>Boric acid (H2B407), dilithium salt</t>
  </si>
  <si>
    <t>Boric acid (H2B8O13), disodium salt, tetrahydrate</t>
  </si>
  <si>
    <t>Boric acid (H3BO3), compd. with 2,2',2''-nitrilotris(ethanol)</t>
  </si>
  <si>
    <t>Boric acid (H3BO3), compd. with 2-(2-aminoethoxy)ethanol (1:1)</t>
  </si>
  <si>
    <t>Boric acid (H3BO3), compd. with 2-aminoethanol</t>
  </si>
  <si>
    <t>Boric acid (H3BO3), reaction products with ethanolamine</t>
  </si>
  <si>
    <t>Boric acid (H3BO3), reaction products with ethanolamine and triethanolamine</t>
  </si>
  <si>
    <t>Boric acid (H3BO3), zinc salt (2:3)</t>
  </si>
  <si>
    <t>Boric acid (H4B2O5), tetrasodium salt, pentahydrate</t>
  </si>
  <si>
    <t>Boric acid (HBO2), calcium salt</t>
  </si>
  <si>
    <t>Boric acid (HBO2), lead(2+) salt, monohydrate (8CI, 9CI)</t>
  </si>
  <si>
    <t>Boric acid, 2-aminoethyl ester</t>
  </si>
  <si>
    <t>Boric Acid, Cadmium Salt</t>
  </si>
  <si>
    <t>Boric acid, compd. with 1,3,5-triazine-2,4,6-triamine</t>
  </si>
  <si>
    <t>Boric acid, compd. with 2,2',2''-nitrilotris(ethanol)</t>
  </si>
  <si>
    <t>Boric acid, compd. with 2,2'-iminobis(ethanol)</t>
  </si>
  <si>
    <t>Boric acid, compd. with 2-aminoethanol</t>
  </si>
  <si>
    <t>Boric acid, disodium salt, hydrate</t>
  </si>
  <si>
    <t>Boric acid, reaction products with ethylene glycol and polyethylene glycol mono-Me ether</t>
  </si>
  <si>
    <t>Boric acid, zinc salt</t>
  </si>
  <si>
    <t>Boron</t>
  </si>
  <si>
    <t>Boron nitride</t>
  </si>
  <si>
    <t>Boron oxide</t>
  </si>
  <si>
    <t>Boron potassium oxide (B4K2O7), tetrahydrate</t>
  </si>
  <si>
    <t>Boron potassium oxide (B5KO8)</t>
  </si>
  <si>
    <t>Boron sodium oxide (B5NaO8)</t>
  </si>
  <si>
    <t>Boron zinc oxide (B6Zn2O11)</t>
  </si>
  <si>
    <t>Boron zinc oxide (B6Zn2O11), hydrate</t>
  </si>
  <si>
    <t>Boron, trichloro(N,N-dimethyl-1-octanamine)-, (T-4)-</t>
  </si>
  <si>
    <t>Boron, trifluoro(piperidine)-, (T-4)-</t>
  </si>
  <si>
    <t>Boron, trifluoro(tetrahydrofuran)-, (T-4)-, polymer with .alpha.-hydro-.omega.-hydroxypoly(oxy-1,2-ethanediyl) and 3-methyl-3-[(2,2,3,3,3-pentafluoropropoxy)methyl]oxetane</t>
  </si>
  <si>
    <t>Boron, trifluoro(tetrahydrofuran)-, (T-4)-, polymer with 2-methyloxirane, 3-methyl-3-[(2,2,3,3,3-pentafluoropropoxy)methyl]oxetane, oxirane and tetrahydrofuran</t>
  </si>
  <si>
    <t>Boron, trifluoro(tetrahydrofuran)-, (T-4)-, polymer with 3-methyl-3-((2,2,3,3,3-pentafluoropropoxy)methyl)oxetane, ether with 2,2-dimethyl-1,3-propanediol (2:1), polymer with alpha-hydro-omega-hydroxypoly(oxy-1,2-ethanediyl) and ¿</t>
  </si>
  <si>
    <t>Boron, trifluoro(tetrahydrofuran)-, (T-4)-, polymer with 3-methyl-3-[(2,2,3,3,3-pentafluoropropoxy)methyl]oxetane, ether with 2,2-dimethyl-1,3-propanediol (2:1)</t>
  </si>
  <si>
    <t>Boron, trifluoro(tetrahydrofuran)-, (T-4)-, polymer with 3-methyl-3-[(2,2,3,3,3-pentafluoropropoxy)methyl]oxetane, ether with 2,2-dimethyl-1,3-propanediol (2:1), bis(hydrogen sulfate), diammonium salt</t>
  </si>
  <si>
    <t>boron-carbide</t>
  </si>
  <si>
    <t>boron-tribromide</t>
  </si>
  <si>
    <t>boron-trichloride</t>
  </si>
  <si>
    <t>boron-trifluoride</t>
  </si>
  <si>
    <t>Boronic acid, B-2-naphthalenyl-</t>
  </si>
  <si>
    <t>C.I.  Solvent Black 48</t>
  </si>
  <si>
    <t>C.I. Acid Red 182</t>
  </si>
  <si>
    <t>C.I. Pigment Black 29</t>
  </si>
  <si>
    <t>C.I. Pigment Blue 28</t>
  </si>
  <si>
    <t>C.I. Pigment Blue 74</t>
  </si>
  <si>
    <t>C.I. Pigment Brown 11</t>
  </si>
  <si>
    <t>C.I. Pigment Orange 79</t>
  </si>
  <si>
    <t>C14-18 alpha-olefin epoxide, reaction products with boric acid</t>
  </si>
  <si>
    <t>Cadmium Oxide (Cdo), Solid Soln. with Calcium Oxide and Titanium Oxide (Tio2), Praseodymium-Doped</t>
  </si>
  <si>
    <t>Cadmium Oxide (Cdo), Solid Soln. with Magnesium Oxide, Tungsten Oxide (Wo3) and Zinc Oxide</t>
  </si>
  <si>
    <t>Cadmium Selenide (Cdse), Solid Soln. with Cadmium Sulfide, Zinc Selenide and Zinc Sulfide, Europium-Doped</t>
  </si>
  <si>
    <t>Cadmium Tetrafluoroborate</t>
  </si>
  <si>
    <t>Calcium magnesium titanium oxide</t>
  </si>
  <si>
    <t>Calcium tetraborate</t>
  </si>
  <si>
    <t>Carbonic acid, cobalt salt</t>
  </si>
  <si>
    <t>Carbonic acid, cobalt(2+) salt (1:1)</t>
  </si>
  <si>
    <t>Carbonic acid, lanthanum (3 ) salt (3:2), hydrate</t>
  </si>
  <si>
    <t>Cassiterite, Cobalt Manganese Nickel Grey</t>
  </si>
  <si>
    <t>Cerium</t>
  </si>
  <si>
    <t>Cerium hydroxide</t>
  </si>
  <si>
    <t>Cerium lanthanum yttrium nitride silicide</t>
  </si>
  <si>
    <t>Cerium magnesium aluminate, terbium doped</t>
  </si>
  <si>
    <t>Cerium nitride</t>
  </si>
  <si>
    <t>Cerium trihydroxide</t>
  </si>
  <si>
    <t>Cerium zirconium oxide (CeZrO4)</t>
  </si>
  <si>
    <t>Cerium(3+) acetate</t>
  </si>
  <si>
    <t>Cerium(3+) neodecanoate</t>
  </si>
  <si>
    <t>Cerium, Compound with Cobalt (1:5)</t>
  </si>
  <si>
    <t>Cerium, Compound with Cobalt (2:7)</t>
  </si>
  <si>
    <t>Cerium-dioxide</t>
  </si>
  <si>
    <t>Cerium-Iron oxide Isostearate</t>
  </si>
  <si>
    <t>Cerium-tetrahydroxide</t>
  </si>
  <si>
    <t>Chlorite-group minerals</t>
  </si>
  <si>
    <t>Chloropentakis(Methylamine)Cobalt Dichloride</t>
  </si>
  <si>
    <t>Chloro[2,2',2''-Nitrilotris[Ethanolato]-N,O,O',O'']Cobalt</t>
  </si>
  <si>
    <t>Chrome-niobium-titanium-buff-rutile</t>
  </si>
  <si>
    <t>Chromic acid (H2CrO4), lanthanum(3+) salt (3:2)</t>
  </si>
  <si>
    <t>Chromium cobalt copper iron manganese oxide</t>
  </si>
  <si>
    <t>Chromium cobalt iron manganese oxide</t>
  </si>
  <si>
    <t>Chromium cobalt iron oxide</t>
  </si>
  <si>
    <t>Cobalt</t>
  </si>
  <si>
    <t>Cobalt (9Z,12Z)-Octadeca-9,12-Dienoate</t>
  </si>
  <si>
    <t>Cobalt alloy, Co,Cr</t>
  </si>
  <si>
    <t>Cobalt Arsenide</t>
  </si>
  <si>
    <t>Cobalt arsenide (CoAs2)</t>
  </si>
  <si>
    <t>Cobalt arsenide (CoAs3)</t>
  </si>
  <si>
    <t>Cobalt bis(2-ethylhexanoate)</t>
  </si>
  <si>
    <t>Cobalt Bis(3,5,5-Trimethylhexanoate)</t>
  </si>
  <si>
    <t>Cobalt Bis(4-Cyclohexylbutyrate)</t>
  </si>
  <si>
    <t>Cobalt Bis(Dihydrogen Phosphate)</t>
  </si>
  <si>
    <t>Cobalt Bis(Nonylphenolate)</t>
  </si>
  <si>
    <t>Cobalt Bis[Citrato(3-)]Di-Mu-Oxodioxodimolybdate(2-)</t>
  </si>
  <si>
    <t>Cobalt boride (Co2B)</t>
  </si>
  <si>
    <t>Cobalt boride (Co3B)</t>
  </si>
  <si>
    <t>Cobalt chloride</t>
  </si>
  <si>
    <t>Cobalt Chromate</t>
  </si>
  <si>
    <t>Cobalt chromite blue green spinel</t>
  </si>
  <si>
    <t>Cobalt Dibromide</t>
  </si>
  <si>
    <t>Cobalt Dichromium Tetraoxide</t>
  </si>
  <si>
    <t>Cobalt Difluoride</t>
  </si>
  <si>
    <t>Cobalt Diiodide</t>
  </si>
  <si>
    <t>Cobalt diiron tetraoxide</t>
  </si>
  <si>
    <t>Cobalt Dilactate</t>
  </si>
  <si>
    <t>Cobalt Dilaurate</t>
  </si>
  <si>
    <t>Cobalt Dilinoleate</t>
  </si>
  <si>
    <t>Cobalt Dimolybdate</t>
  </si>
  <si>
    <t>Cobalt Dimolybdenum Nickel Octaoxide</t>
  </si>
  <si>
    <t>Cobalt Dinicotinate</t>
  </si>
  <si>
    <t>Cobalt Dioleate</t>
  </si>
  <si>
    <t>Cobalt Dipalmitate</t>
  </si>
  <si>
    <t>Cobalt Diperchlorate</t>
  </si>
  <si>
    <t>Cobalt Dipotassium (1-Hydroxyethylidene)Bisphosphonate</t>
  </si>
  <si>
    <t>Cobalt Disilicide</t>
  </si>
  <si>
    <t>Cobalt Disodium Ethylenediaminetetraacetate</t>
  </si>
  <si>
    <t>Cobalt Distearate</t>
  </si>
  <si>
    <t>Cobalt Dithiocyanate</t>
  </si>
  <si>
    <t>Cobalt Glycinate</t>
  </si>
  <si>
    <t>Cobalt Hexafluorosilicate(2-)</t>
  </si>
  <si>
    <t>Cobalt Hydrogen Benzene-1,2,4-Tricarboxylate</t>
  </si>
  <si>
    <t>Cobalt Hydrogen Phosphate</t>
  </si>
  <si>
    <t>Cobalt hydroxide (Co(OH)2)</t>
  </si>
  <si>
    <t>Cobalt hydroxide oxide</t>
  </si>
  <si>
    <t>Cobalt lithium dioxide</t>
  </si>
  <si>
    <t>Cobalt lithium manganese nickel oxide</t>
  </si>
  <si>
    <t>Cobalt lithium violet phosphate</t>
  </si>
  <si>
    <t>Cobalt manganese nickel oxide</t>
  </si>
  <si>
    <t>Cobalt Metasilicate</t>
  </si>
  <si>
    <t>Cobalt Methyl Terephthalate (1:2:2)</t>
  </si>
  <si>
    <t>Cobalt Nickel Dioxide</t>
  </si>
  <si>
    <t>Cobalt oxide (8CI,9CI)</t>
  </si>
  <si>
    <t>Cobalt phthalocyanine</t>
  </si>
  <si>
    <t>Cobalt Selenide</t>
  </si>
  <si>
    <t>Cobalt Silicate</t>
  </si>
  <si>
    <t>Cobalt Sodium (1-Hydroxyethylidene)Bisphosphate(1:2:1)</t>
  </si>
  <si>
    <t>Cobalt Succinate</t>
  </si>
  <si>
    <t>Cobalt sulfide (Co2S3)</t>
  </si>
  <si>
    <t xml:space="preserve">Cobalt sulfide (CoS2) </t>
  </si>
  <si>
    <t>Cobalt sulphate</t>
  </si>
  <si>
    <t>Cobalt Telluride</t>
  </si>
  <si>
    <t>Cobalt Terephthalate</t>
  </si>
  <si>
    <t>Cobalt Tetra(2-Ethylhexyl) Bis(Phosphate)</t>
  </si>
  <si>
    <t>Cobalt Tin Trioxide</t>
  </si>
  <si>
    <t>Cobalt titanite green spinel</t>
  </si>
  <si>
    <t>Cobalt titanium trioxide</t>
  </si>
  <si>
    <t>Cobalt titanium tungsten oxide ((Co,Ti,W)O2)</t>
  </si>
  <si>
    <t>Cobalt Toluate</t>
  </si>
  <si>
    <t>Cobalt Triacetate</t>
  </si>
  <si>
    <t>Cobalt Trichloride</t>
  </si>
  <si>
    <t>Cobalt Trifluoride</t>
  </si>
  <si>
    <t>Cobalt zinc oxide green</t>
  </si>
  <si>
    <t>Cobalt Zirconium Trioxide</t>
  </si>
  <si>
    <t>Cobalt(2+) 4-Aminobenzoate (1:2)</t>
  </si>
  <si>
    <t>Cobalt(2+) Acrylate</t>
  </si>
  <si>
    <t>Cobalt(2+) Diammonium (1-Hydroxyethylidene)Bisphosphonate</t>
  </si>
  <si>
    <t>Cobalt(2+) Dibromate</t>
  </si>
  <si>
    <t>Cobalt(2+) Dinickel(2+) Bis[2-Hydroxypropane-1,2,3-Tricarboxylate]</t>
  </si>
  <si>
    <t>Cobalt(2+) Disulphamate</t>
  </si>
  <si>
    <t>Cobalt(2+) Ethanolate</t>
  </si>
  <si>
    <t>Cobalt(2+) manganese(2+) nickel(2+) hydroxide (1:1:1:6)</t>
  </si>
  <si>
    <t>Cobalt(2+) Methacrylate</t>
  </si>
  <si>
    <t>Cobalt(2+) Neodecanoate</t>
  </si>
  <si>
    <t>Cobalt(2+) propionate</t>
  </si>
  <si>
    <t>Cobalt(2+) Selenate</t>
  </si>
  <si>
    <t>Cobalt(2+) Selenite</t>
  </si>
  <si>
    <t>Cobalt(2+) Tert-Decanoate</t>
  </si>
  <si>
    <t>Cobalt(2+) Tetrafluoroborate(1-)</t>
  </si>
  <si>
    <t>Cobalt(3+), hexaammine-, (OC-6-11)-, 2,2,2-trifluoroacetate (1:3)</t>
  </si>
  <si>
    <t>Cobalt(3+), hexaammine-, (OC-6-11)-, nitrate (1:3)</t>
  </si>
  <si>
    <t>Cobalt(II) nitrate hexahydrate</t>
  </si>
  <si>
    <t>Cobalt, (29H,31H-phthalocyanine-C,C-disulfonyl dichloridato(2-)-kappaN29,kappaN30,kappaN31,kappaN32)-</t>
  </si>
  <si>
    <t>Cobalt, (29H,31H-phthalocyanine-C-sulfonyl chloridato(2-)- kappaN29,kappaN30,kappaN31,kappaN32)-</t>
  </si>
  <si>
    <t>Cobalt, bis((2,3-butanedione di(oximato-kappaN))(1-))-, (SP- 4-1)-</t>
  </si>
  <si>
    <t>Cobalt, bis(acetato-kappaO)(1,4-diazabicyclo(2.2.2)octane- kappaN1)-, homopolymer</t>
  </si>
  <si>
    <t>Cobalt, bis(dicyclohexylphosphinodithioato-kappaS,kappaS')-</t>
  </si>
  <si>
    <t>Cobalt, bis(N,N-dipropyl-1-propanamine)bis(2,4-pentanedionato-O,O')-...</t>
  </si>
  <si>
    <t>Cobalt, borate 2-ethylhexanoate complexes</t>
  </si>
  <si>
    <t>Cobalt, borate neodecanoate complexes</t>
  </si>
  <si>
    <t>Cobalt, borate propionate complexes</t>
  </si>
  <si>
    <t>Cobalt, C4-10-Fatty Acid Naphthenate complexes</t>
  </si>
  <si>
    <t>Cobalt, C5-23-Branched Carboxylate C4-10-Fatty Acid Naphthenate complexes</t>
  </si>
  <si>
    <t>Cobalt, C5-23-Branched Carboxylate Naphthenate complexes</t>
  </si>
  <si>
    <t>Cobalt, C5-23-Branched Carboxylate Naphthenate Octanoate complexes</t>
  </si>
  <si>
    <t>Cobalt, Compound with Gadolinium (3:1)</t>
  </si>
  <si>
    <t>Cobalt, Compound with Gadolinium (5:1)</t>
  </si>
  <si>
    <t>Cobalt, Compound with Gadolinium (7:2)</t>
  </si>
  <si>
    <t>Cobalt, compound with lanthanum (3:1)</t>
  </si>
  <si>
    <t>Cobalt, Compound with Lanthanum (5:1)</t>
  </si>
  <si>
    <t>Cobalt, Compound with Lanthanum (7:2)</t>
  </si>
  <si>
    <t>Cobalt, Compound with Neodymium (3:1)</t>
  </si>
  <si>
    <t>Cobalt, Compound with Neodymium (5:1)</t>
  </si>
  <si>
    <t>Cobalt, Compound with Neodymium (7:2)</t>
  </si>
  <si>
    <t>Cobalt, Compound with Praseodymium (5:1)</t>
  </si>
  <si>
    <t>Cobalt, Compound with Praseodymium (7:2)</t>
  </si>
  <si>
    <t>Cobalt, Compound with Samarium (17:2)</t>
  </si>
  <si>
    <t>Cobalt, Compound with Samarium (2:1)</t>
  </si>
  <si>
    <t>Cobalt, Compound with Samarium (3:1)</t>
  </si>
  <si>
    <t>Cobalt, Compound with Samarium (5:1)</t>
  </si>
  <si>
    <t>Cobalt, Compound with Samarium (7:2)</t>
  </si>
  <si>
    <t>Cobalt, Compound with Yttrium (3:1)</t>
  </si>
  <si>
    <t>Cobalt, Compound with Yttrium (5:1)</t>
  </si>
  <si>
    <t>Cobalt, Compound with Yttrium (7:2)</t>
  </si>
  <si>
    <t>Cobalt, di-mu-carbonylhexacarbonyldi-, (Co-Co)</t>
  </si>
  <si>
    <t>Cobalt, dichloro(1,4-diazabicyclo(2.2.2)octane-kappaN1)-, homopolymer</t>
  </si>
  <si>
    <t>Cobalt, tris(2,4-pentanedionato)- (8CI)</t>
  </si>
  <si>
    <t>Cobalt, tris(3-bromo-2,4-pentanedionato-kappaO,kappaO')-, (OC-6-11)-</t>
  </si>
  <si>
    <t>Cobalt, [29H,31H-phthalocyaninato(2-)-kN29,kN30,kN31,kN32]-, chloro derivs.</t>
  </si>
  <si>
    <t>Cobalt-acetate</t>
  </si>
  <si>
    <t>Cobalt-aluminate-blue-spinel</t>
  </si>
  <si>
    <t>Cobalt-chromite-green-spinel</t>
  </si>
  <si>
    <t>Cobalt-dichloride</t>
  </si>
  <si>
    <t>Cobalt-dinitrate</t>
  </si>
  <si>
    <t>Cobalt-dioctanoate</t>
  </si>
  <si>
    <t>Cobalt-oxide</t>
  </si>
  <si>
    <t>Cobalt-sulfate-heptahydrate</t>
  </si>
  <si>
    <t>Cobalt-sulphide</t>
  </si>
  <si>
    <t>Cobalt-zinc-aluminate-blue-spinel</t>
  </si>
  <si>
    <t>Cobaltate(1-), (2,4-dihydro-4-((2-(hydroxy-kappaO)-5- nitrophenyl)azo-kappaN1)-5-methyl-2-phenyl-3H-pyrazol-3- onato(2-)-kappaO3)(3-((4,5-dihydro-3-methyl-5-(oxo-kappaO)- 1-phenyl-1H-pyrazol-4-yl)azo-kappaN1)-4-(hydroxy- kappaO)benzenesulfonamidato(</t>
  </si>
  <si>
    <t>Cobaltate(1-), (2,4-dihydro-4-((2-(hydroxy-kappaO)-5- nitrophenyl)azo-kappaN1)-5-methyl-2-phenyl-3H-pyrazol-3- onato(2-)-kappaO3)(4-(hydroxy-kappaO)-3-((2-(hydroxy- kappaO)-1-naphthalenyl)azo-kappaN1)benzenesulfonamidato(2- ))-, hydrogen</t>
  </si>
  <si>
    <t>Cobaltate(1-), (2,4-dihydro-4-((2-hydroxy-5- nitrophenyl)azo)-5-methyl-2-phenyl-3H-pyrazol-3-onato(2- ))(1-((2-hydroxyphenyl)azo)-2-naphthalenolato(2-))-, hydrogen, compd. with 1-tridecanamine (1:1)</t>
  </si>
  <si>
    <t>Cobaltate(1-), (29H,31H-phthalocyanine-C-sulfonato(3-)- kappaN29,kappaN30,kappaN31,kappaN32)-, sodium</t>
  </si>
  <si>
    <t>Cobaltate(1-), (3-((4,5-dihydro-3-methyl-5-(oxo-kappaO)-1- phenyl-1H-pyrazol-4-yl)azo-kappaN1)-4-(hydroxy- kappaO)benzenesulfonamidato(2-))(1-((2-(hydroxy-kappaO)-4- nitrophenyl)azo-kappaN1)-2-naphthalenolato(2-)-kappaO)-, hydrogen</t>
  </si>
  <si>
    <t>Cobaltate(1-), (3-((4,5-dihydro-3-methyl-5-(oxo-kappaO)-1- phenyl-1H-pyrazol-4-yl)azo-kappaN1)-4-(hydroxy- kappaO)benzenesulfonamidato(2-))(1-((2-(hydroxy-kappaO)-5- nitrophenyl)azo-kappaN1)-2-naphthalenolato(2-)-kappaO)-, hydrogen</t>
  </si>
  <si>
    <t>Cobaltate(1-), (C-(chlorosulfonyl)-29H,31H-phthalocyanine-C- sulfonato(3-)-kappaN29,kappaN30,kappaN31,kappaN32)-, hydrogen</t>
  </si>
  <si>
    <t>Cobaltate(1-), (S-(4-(4,5-dihydro-4-((2-(hydroxy-kappaO)-4- (((2-methoxyphenyl)amino)sulfonyl)phenyl)azo-kappaN1)-3- methyl-5-(oxo-kappaO)-1H-pyrazol-1-yl)phenyl) monothiosulfato(3-))-, sodium</t>
  </si>
  <si>
    <t>Cobaltate(1-), (S-(4-(4-((5-(((2- ethoxyphenyl)amino)sulfonyl)-2-(hydroxy-kappaO)phenyl)azo- kappaN1)-4,5-dihydro-3-methyl-5-(oxo-kappaO)-1H-pyrazol-1- yl)phenyl) monothiosulfato(3-))-, sodium</t>
  </si>
  <si>
    <t>Cobaltate(1-), bis(1-((5-chloro-2-(hydroxy- kappaO)phenyl)azo-kappaN1)-2-naphthalenolato(2-)-kappaO)-, hydrogen</t>
  </si>
  <si>
    <t>Cobaltate(1-), bis(1-((5-chloro-2-(hydroxy-kappa- O)phenyl)azo-kappa-N1)-2-naphthalenolateo(2-)-kappa-O)-, sodium</t>
  </si>
  <si>
    <t>Cobaltate(1-), bis(2,4-dihydro-4-((2-hydroxy-4-nitrophenyl)azo)-5-methyl-2-phen yl-3H-pyrazol-3-onato(2-)), sodium</t>
  </si>
  <si>
    <t>Cobaltate(1-), bis(2,4-dinitro-6-((2-(phenylamino)-1- naphthalenyl)azo)phenolato(2-))-, sodium</t>
  </si>
  <si>
    <t>Cobaltate(1-), bis(2-((2-(hydroxy-kappaO)-5- ((phenylamino)sulfonyl)phenyl)azo-kappaN1)-3-(oxo-kappaO)-N- phenylbutanamidato(2-))-, ammonium</t>
  </si>
  <si>
    <t>Cobaltate(1-), bis(2-((4-(aminosulfonyl)-2-(hydroxy- kappaO)phenyl)azo-kappaN1)-3-(oxo-kappaO)-N- phenylbutanamidato(2-))-, sodium</t>
  </si>
  <si>
    <t>Cobaltate(1-), bis(2-((5-(aminosulfonyl)-2- hydroxyphenyl)azo)-N-(2-chlorophenyl)-3-oxobutanamidato(2- ))-, sodium</t>
  </si>
  <si>
    <t>Cobaltate(1-), bis(2-(3-chlorophenyl)-2,4-dihydro-4-((2-(hydroxy-kappaO)-5-(methylsulfonyl)phenyl)azo-kappaN2)-5-methyl-3H-pyrazol-3-onato(2-)-kappaO3)-, hydrogen, compd. with (1R,4aS,10aR)-1,2,3,4,4a,9,10,10a-octahydro-1,4a-dimethyl-7-(1-methylethyl</t>
  </si>
  <si>
    <t>Cobaltate(1-), bis(2-(4-((5-chloro-2-(hydroxy- kappaO)phenyl)azo-kappaN1)-4,5-dihydro-3-methyl-5-(oxo- kappaO)-1H-pyrazol-1-yl)benzenesulfonamidato(2-))-, sodium</t>
  </si>
  <si>
    <t>Cobaltate(1-), bis(3-((4,5-dihydro-3-methyl-5-(oxo-kappaO)- 1-phenyl-1H-pyrazol-4-yl)azo-kappaN1)-4-(hydroxy-kappaO)-N- (3-(1-methylethoxy)propyl)benzenesulfonamidato(2-))-, sodium</t>
  </si>
  <si>
    <t>Cobaltate(1-), bis(4-(hydroxy-kappaO)-3-((2-(hydroxy- kappaO)-1-naphthalenyl)azo-kappaN1)benzenesulfonamidato(2- ))-, lithium</t>
  </si>
  <si>
    <t>Cobaltate(1-), bis(4-(hydroxy-kappaO)-3-((2-(hydroxy-kappaO)-1-naphthalenyl)amino-kappaN)-N-(3-methoxypropyl)benzenesulfonamidato(2-))-, sodium</t>
  </si>
  <si>
    <t>Cobaltate(1-), bis(6-(amino-kappaN)-5-((2-(hydroxy-kappaO)- 4-nitrophenyl)azo-kappaN1)-N-methyl-2- naphthalenesulfonamidato(2-))-, sodium</t>
  </si>
  <si>
    <t>Cobaltate(1-), bis(N-(2-(hydroxy-kappaO)-3-((2-(hydroxy- kappaO)-5-nitrophenyl)azo-kappaN1)-5- methylphenyl)acetamidato(2-))-, sodium</t>
  </si>
  <si>
    <t>Cobaltate(1-), bis(N-(8-((5-(aminosulfonyl)-2-(hydroxy- kappaO)phenyl)azo-kappaN1)-7-(hydroxy-kappaO)-1- naphthalenyl)acetamidato(2-))-, sodium</t>
  </si>
  <si>
    <t>Cobaltate(1-), bis[N-[(2-chlorophenyl)-2-[[2-hydroxy-5-[(methylamino)sulfonyl]p henyl]phenyl]azo]-3-oxobutanamidato(2)]-, hydrogen</t>
  </si>
  <si>
    <t>Cobaltate(1-), bis[N-[8-[[5-(aminosulfonyl)-2-hydroxyphenyl]azo]-7-hydroxy-1-naphthalenyl]acetamidato(2-)]-, hydrogen (9CI)</t>
  </si>
  <si>
    <t>Cobaltate(1-), [1-[[5-(ethylsulfonyl)-2-hydroxyphenyl]azo]-2-naphthalenolato(2- )][methyl[8-[(5-ethylsulfonyl)-2-hydroxyphenyl]azo]-7-hydroxy-2- naphthalenyl]methylcarbamato(2-)]-, sodium</t>
  </si>
  <si>
    <t>Cobaltate(1-), [2,4-Dihydro-4-[[2-Hydroxy-5-(Methylsulfonyl)Phenyl]Azo]-5-Methyl-2-Phenyl-3H-Pyrazol-3-Onato(2-)][N-[7-Hydroxy-8-[[2-Hydroxy-5-(Methylsulfonyl)Phenyl]Azo]-1-Naphthalenyl]Acetamidato(2-)]-, Sodium</t>
  </si>
  <si>
    <t>Cobaltate(1-), [3-[4-[(5-Chloro-2-Hydroxyphenyl)Azo]-4,5-Dihydro-3-Methyl-5-Oxo-1H-Pyrazol-1-Yl]Benzenesulfonamidato(2-)][4-Hydroxy-3-[(2-Hydroxy-1-Naphthalenyl)Azo]-N-(1-Methylethyl)Benzenesulfonamidato(2-)]-, Sodium</t>
  </si>
  <si>
    <t>Cobaltate(1-), [3-[[1-(4-Chlorophenyl)-4,5-Dihydro-3-Methyl-5-Oxo-1H-Pyrazol-4-Yl]Azo]-4-Hydroxy-N-Methylbenzenesulfonamidato(2-)][N-[7-Hydroxy-8-[[2-Hydroxy-5-[(Methylamino)Sulfonyl]Phenyl]Azo]-1-Naphthalenyl]Acetamidato(2-)]-, Hydrogen</t>
  </si>
  <si>
    <t>Cobaltate(1-), [3-[[1-(4-Chlorophenyl)-4,5-Dihydro-3-Methyl-5-Oxo-1H-Pyrazol-4-Yl]Azo]-4-Hydroxy-N-Methylbenzenesulfonamidato(2-)][N-[7-Hydroxy-8-[[2-Hydroxy-5-[(Methylamino)Sulfonyl]Phenyl]Azo]-1-Naphthalenyl]Acetamidato(2-)]-, Sodium</t>
  </si>
  <si>
    <t>Cobaltate(1-), [4-Hydroxy-3-[(2-Hydroxy-1-Naphthalenyl)Azo]Benzenesulfonamidato(2-)][4-Hydroxy-3-[(5-Hydroxynaphth[2,1-D]-1,3-Oxathiol-4-Yl)Azo]Benzenesulfonamide S,S-Dioxidato(2-)]-, Ammonium</t>
  </si>
  <si>
    <t>Cobaltate(1-), [4-hydroxy-3-[(2-hydroxy-1-naphthalenyl)azo]benzenesulfonamidato(2-)][8-[(2- hydroxyphenyl)azo]-2-naphthalenolato(2-)]-, hydrogen, compound with 3-[(2-ethylhexyl)oxy]-1-propanamine (1:1)</t>
  </si>
  <si>
    <t>Cobaltate(1-), [N-[8-[[5-(Aminosulfonyl)-2-Hydroxyphenyl]Azo]-7-Hydroxy-1-Naphthalenyl]Acetamidato(2-)][3-[(4,5-Dihydro-3-Methyl-5-Oxo-1-Phenyl-1H-Pyrazol-4-Yl)Azo]-4-Hydroxybenzenesulfonamidato(2-)]-, Hydrogen</t>
  </si>
  <si>
    <t>Cobaltate(1-), [N-[8-[[5-(Aminosulfonyl)-2-Hydroxyphenyl]Azo]-7-Hydroxy-1-Naphthalenyl]Acetamidato(2-)][3-[(4,5-Dihydro-3-Methyl-5-Oxo-1-Phenyl-1H-Pyrazol-4-Yl)Azo]-4-Hydroxybenzenesulfonamidato(2-)]-, Sodium</t>
  </si>
  <si>
    <t>Cobaltate(1-), [N-[8-[[5-(Aminosulfonyl)-2-Hydroxyphenyl]Azo]-7-Hydroxy-1-Naphthalenyl]Acetamidato(2-)][3-[4,5-Dihydro-4-[(2-Hydroxy-5-Nitrophenyl)Azo]-3-Methyl-5-Oxo-1H-Pyrazol-1-Yl]Benzenesulfonamidato(2-)]-, Sodium</t>
  </si>
  <si>
    <t>Cobaltate(2-), (1-((5-chloro-2-hydroxyphenyl)azo)-2- naphthalenolato(2-))(3-hydroxy-4-((2-hydroxy-1- naphthalenyl)azo)-7-nitro-1-naphthalenesulfonato(3-))-, disodium</t>
  </si>
  <si>
    <t>Cobaltate(2-), (2,4-dihydro-4-((2-(hydroxy-kappaO)-5- nitrophenyl)azo-kappaN1)-5-methyl-2-phenyl-3H-pyrazol-3- onato(2-)-kappaO3)(2-(((4-(hydroxy-kappaO)-3-((2- (phenylamino-kappaN)-1-naphthalenyl)azo- kappaN1)phenyl)sulfonyl)amino)benzoato(3-))-, s</t>
  </si>
  <si>
    <t>Cobaltate(2-), (2,4-dihydro-4-((2-(hydroxy-kappaO)-5- nitrophenyl)azo-kappaN1)-5-methyl-2-phenyl-3H-pyrazol-3- onato(2-)-kappaO3)(3-(hydroxy-kappaO)-4-((2-(hydroxy- kappaO)-1-naphthalenyl)azo-kappaN1)-7-nitro-1- naphthalenesulfonato(3-))-, dihydroge</t>
  </si>
  <si>
    <t>Cobaltate(2-), (2,4-dihydro-4-((2-(hydroxy-kappaO)-5- nitrophenyl)azo-kappaN1)-5-methyl-2-phenyl-3H-pyrazol-3- onato(2-)-kappaO3)(3-(hydroxy-kappaO)-4-((2-(hydroxy- kappaO)-1-naphthalenyl)azo-kappaN1)-7-nitro-1- naphthalenesulfonato(3-))-, dihydrogen</t>
  </si>
  <si>
    <t>Cobaltate(2-), (29H,31H-phthalocyanine-C,C-disulfonato(4-)- kappaN29,kappaN30,kappaN31,kappaN32)-, disodium</t>
  </si>
  <si>
    <t>Cobaltate(2-), bis(2-((5-(aminosulfonyl)-2-(hydroxy- kappaO)phenyl)azo-kappaN1)-3-(oxo-kappaO)-N- phenylbutanamidato(2-))-, disodium</t>
  </si>
  <si>
    <t>Cobaltate(2-), bis(3-((1-(3-chlorophenyl)-4,5-dihydro-3- methyl-5-(oxo-kappaO)-1H-pyrazol-4-yl)azo-kappaN1)-4- (hydroxy-kappaO)benzenesulfonamidato(2-))-, disodium</t>
  </si>
  <si>
    <t>Cobaltate(2-), bis(3-((4,5-dihydro-3-methyl-5-(oxo-kappaO)- 1-phenyl-1H-pyrazol-4-yl)azo-kappaN1)-4- hydroxybenzenesulfonamidato(2-))-, disodium, (OC-6-22')-</t>
  </si>
  <si>
    <t>Cobaltate(2-), bis(3-((4,5-dihydro-3-methyl-5-(oxo-kappaO)- 1-phenyl-1H-pyrazol-4-yl)azo-kappaN1)-4-(hydroxy- kappaO)benzenesulfonamidato(2-))-, lithium sodium, (OC-6- 22')-</t>
  </si>
  <si>
    <t>Cobaltate(2-), [2,4-Dihydro-4-[(2-Hydroxy-5-Nitrophenyl)Azo]-5-Methyl-2-Phenyl-3H-Pyrazol-3-Onato(2-)][2-[[[4-Hydroxy-3-[[2-(Phenylamino)-1-Naphthalenyl]Azo]Phenyl]Sulfonyl]Amino]Benzoato(3-)]-, Disodium</t>
  </si>
  <si>
    <t>Cobaltate(3-), (4-(amino-kappaN)-3-((2-(hydroxy-kappaO)-3,5- dinitrophenyl)azo-kappaN1)-1-naphthalenesulfonato(3-))(5- (amino-kappaN)-6-((2-(hydroxy-kappaO)-3,5-dinitrophenyl)azo- kappaN1)-1-naphthalenesulfonato(3-))-, trisodium</t>
  </si>
  <si>
    <t>Cobaltate(3-), bis(2-(((3-((1-(((2- chlorophenyl)amino)carbonyl)-2-(oxo-kappaO)propyl)azo- kappaN1)-4-(hydroxy-kappaO)phenyl)sulfonyl)amino)benzoato(3- ))-, trisodium</t>
  </si>
  <si>
    <t>Cobaltate(3-), bis(3-(hydroxy-kappaO)-4-((2-(hydroxy- kappaO)-1-naphthalenyl)azo-kappaN1)-7-nitro-1- naphthalenesulfonato(3-))-, trihydrogen</t>
  </si>
  <si>
    <t>Cobaltate(3-), bis(3-(hydroxy-kappaO)-4-(2-(2-(hydroxy- kappaO)-1-naphthalenyl)diazenyl-kappaN1)-7-nitro-1- naphthalenesulfonato(3-))-, hydrogen, compd. with 2,2'- iminobis(ethanol) (1:3:3)</t>
  </si>
  <si>
    <t>Cobaltate(3-), bis(3-(hydroxy-kappaO)-7-nitro-4-((1,2,3,4- tetrahydro-2-oxo-4-(oxo-kappaO)-3-quinolinyl)azo-kappaN1)-1- naphthalenesulfonato(3-))-, trisodium</t>
  </si>
  <si>
    <t>Cobaltate(3-), bis(3-hydroxy-4-((2-hydroxy-1- naphthalenyl)azo)-7-nitro-1-naphthalenesulfonato(3-))-, trisodium</t>
  </si>
  <si>
    <t>Cobaltate(3-), bis(6-(amino-kappaN)-5-((2-(hydroxy-kappaO)- 3,5-dinitrophenyl)azo-kappaN1)-1-naphthalenesulfonato(3-))- , sodium dihydrogen</t>
  </si>
  <si>
    <t>Cobaltate(3-), bis(6-(amino-kappaN)-5-((2-(hydroxy-kappaO)- 4-nitrophenyl)azo-kappaN1)-2-naphthalenesulfonato(3-))-, trisodium</t>
  </si>
  <si>
    <t>Cobaltate(3-), bis[2-hydroxy-5-nitro-3-[[2-oxo-1-[(phenylamino)carbonyl]propyl]azo]benzenes ulfonato(3-)]-, sodium dihydrogen</t>
  </si>
  <si>
    <t>Cobaltate(3-), Bis[4-[4-[[4-[4-[[5-(Aminosulfonyl)-2-Hydroxyphenyl]Azo]-4,5-Dihydro-3-Methyl-5-Oxo-1H-Pyrazol-1-Yl]Phenyl]Azo]-4,5-Dihydro-3-Methyl-5-Oxo-1H-Pyrazol-1-Yl]Benzenesulfonato(3-)]-, Trisodium</t>
  </si>
  <si>
    <t>Cobaltate(3-), Bis[4-[4-[[4-[[[3-[(4,5-Dihydro-3-Methyl-5-Oxo-1-Phenyl-1H-Pyrazol-4-Yl)Azo]-4-Hydroxyphenyl]Sulfonyl]Amino]Phenyl]Azo]-4,5-Dihydro-3-Methyl-5-Oxo-1H-Pyrazol-1-Yl]Benzenesulfonato(3-)]-, Trisodium</t>
  </si>
  <si>
    <t>Cobaltate(3-), hexakis(cyano-kappaC)-, zinc (2:3), (OC-6- 11)-</t>
  </si>
  <si>
    <t>Cobaltate(3-), hexakis(nitrito-kappaO)-, sodium (1:3), (OC-6-11)-</t>
  </si>
  <si>
    <t>Cobaltate(3-), hexakis(nitrito-N)-, tripotassium, (OC-6-11)-(9CI)</t>
  </si>
  <si>
    <t>Cobaltate(3-), hexakis(nitrito-N)-, trisodium (OC-6-11)-</t>
  </si>
  <si>
    <t>Cobaltate(3-), tris(6-hydroxy-5-nitroso-2- naphthalenesulfonato(2-))-, sodium (1:3) Cobaltate(3-), tris(6-hydroxy-5-nitroso-2- naphthalenesulfonato(2-))-, trisodium</t>
  </si>
  <si>
    <t>Cobaltate(5-), bis(4-(hydroxy-kappaO)-3-((2-(hydroxy- kappaO)-5-nitrophenyl)azo-kappaN1)-5-((2,5,6-trichloro-4- pyrimidinyl)amino)-2,7-naphthalenedisulfonato(4-))-, pentasodium</t>
  </si>
  <si>
    <t>Cobaltate(5-), bis(5-((4-amino-6-chloro-1,3,5-triazin-2- yl)amino)-4-(hydroxy-kappaO)-3-((2-(hydroxy-kappaO)-5- nitrophenyl)azo-kappaN1)-2,7-naphthalenedisulfonato(4-))-, tetrapotassium sodium</t>
  </si>
  <si>
    <t>Cobaltate(5-), bis(7-(hydroxy-kappaO)-8-((2-(hydroxy- kappaO)-5-nitro-3-sulfophenyl)azo-kappaN1)-6-((2,5,6- trichloro-4-pyrimidinyl)amino)-2-naphthalenesulfonato(4-))- , pentasodium</t>
  </si>
  <si>
    <t>Cobaltate(5-), Bis[4-[(5-Chloro-2,6-Difluoro-4-Pyrimidinyl)Amino]-2-[[4-Chloro-6-[[4-[4,5-Dihydro-4-[(2-Hydroxy-5-Sulfophenyl)Azo]-3-Methyl-5-Oxo-1H-Pyrazol-1-Yl]Phenyl]Amino]-1,3,5-Triazin-2-Yl]Amino]Benzenesulfonato(4-)]-, Pentasodium</t>
  </si>
  <si>
    <t>Cobaltate(5-), Bis[4-[4-[[4-[[[3-[[4,5-Dihydro-3-Methyl-5-Oxo-1-(4-Sulfophenyl)-1H-Pyrazol-4-Yl]Azo]-4-Hydroxyphenyl]Sulfonyl]Amino]Phenyl]Azo]-4,5-Dihydro-3-Methyl-5-Oxo-1H-Pyrazol-1-Yl]Benzenesulfonato(4-)]-, Pentasodium</t>
  </si>
  <si>
    <t>Cobaltate(5-), bis[5-[(4,6-dichloro-1,3,5-triazin-2-yl)amino]-4-hydroxy-3-[(2-h ydroxy-5-nitrophenyl)azo]-2,7-naphthalenedisulfonato(4-)]-, pentasodium</t>
  </si>
  <si>
    <t>Cobaltate(7-), [5-[[4-chloro-6-[[5-[(5-chloro-2,6-difluoro-4-pyrimidinyl)amino] -2-sulfophenyl]amino]-1,3,5-triazin-2-yl]amino]-4-hydroxy-3-[(2- hydroxy-5-sulfophenyl)azo]-2,7-naphthalenedisulfonato(6-)][4-[(5 -chloro-2,6-difluoro-4-pyrimidinyl)amin</t>
  </si>
  <si>
    <t>Cobaltate(8-), bis(4-(hydroxy-kappaO)-3-((2-(hydroxy- kappaO)-5-nitrophenyl)azo-kappaN1)-7-((3- phosphonophenyl)amino)-2-naphthalenesulfonato(5-))-, tetraammonium tetrahydrogen</t>
  </si>
  <si>
    <t>Cobaltate(9-), Bis[5-[[4-Chloro-6-[[5-[(5-Chloro-2,6-Difluoro-4-Pyrimidinyl)Amino]-2-Sulfophenyl]Amino]-1,3,5-Triazin-2-Yl]Amino]-4-Hydroxy-3-[(2-Hydroxy-5-Sulfophenyl)Azo]-2,7-Naphthalenedisulfonato(6-)]-, Nonasodium</t>
  </si>
  <si>
    <t>Cobaltocene</t>
  </si>
  <si>
    <t>Cobaltocenium Hexafluorophosphate(1-)</t>
  </si>
  <si>
    <t>Cobaltocenium, (T-4)-tetrachlorocobaltate(2-) (2:1)</t>
  </si>
  <si>
    <t>Coconut oil, reaction products with Boric acid (H3bo3), Diethanolamine and Glycerol</t>
  </si>
  <si>
    <t>Columbite ((Fe0-1Mg0-1Mn0-1)(Nb0.5-1Ta0-0.5)2O6)</t>
  </si>
  <si>
    <t>Copper, Compound with Lanthanum and Nickel (4:1:1)</t>
  </si>
  <si>
    <t>D-Glucurono-6-deoxy-L-manno-D-glucan, acetate, calcium magnesium potassium sodium salt</t>
  </si>
  <si>
    <t>Decaborane(14)</t>
  </si>
  <si>
    <t>Di(Acetato-O)(1,4-Diazabicyclo[2.2.2]Octane-N1)Cobalt</t>
  </si>
  <si>
    <t>Di-mu-Carbonyltetracarbonylbis(Triphenylphosphine)Dicobalt</t>
  </si>
  <si>
    <t>Dialuminium magnesium tetraoxide</t>
  </si>
  <si>
    <t>Diammonium Cobalt Bis(Sulphate)</t>
  </si>
  <si>
    <t>Diammonium decaborate</t>
  </si>
  <si>
    <t>Diammonium Pentahydrogen Bis[4-Hydroxy-3-[(2-Hydroxy-5-Nitrophenyl)Azo]-7-[(3-Phosphonophenyl)Amino]Naphthalene-2-Sulphonato(5-)]Cobaltate(7-)</t>
  </si>
  <si>
    <t>Diberyllium boride</t>
  </si>
  <si>
    <t>Dibismuth Dilead Tetraruthenium Tridecaoxide</t>
  </si>
  <si>
    <t>Diborane(6)</t>
  </si>
  <si>
    <t>Diboron Cobalt(2+) Tetraoxide</t>
  </si>
  <si>
    <t>Diboron Tricadmium Hexaoxide</t>
  </si>
  <si>
    <t>Diboron-trioxide</t>
  </si>
  <si>
    <t>Dibromobis(Triphenylphosphine)Cobalt</t>
  </si>
  <si>
    <t>Dibromobis[Tris(3,5-Dimethylphenyl)Phosphine]Cobalt</t>
  </si>
  <si>
    <t>Dibromobis[Tris(M-Tolyl)Phosphine]Cobalt</t>
  </si>
  <si>
    <t>Dibutyltin-hydrogen-borate</t>
  </si>
  <si>
    <t>Dicarbonyl(Eta5-2,4-Cyclopentadien-1-Yl)Cobalt</t>
  </si>
  <si>
    <t>Dicerium-trisulfide</t>
  </si>
  <si>
    <t>Dichloro(1,4-Diazabicyclo[2.2.2]Octane-N1)Cobalt</t>
  </si>
  <si>
    <t>Dichlorobis(3-Pyridylcarboxamide-N1)Cobalt</t>
  </si>
  <si>
    <t>Dicobalt diphosphate</t>
  </si>
  <si>
    <t>Dicobalt Edetate</t>
  </si>
  <si>
    <t>Dicobalt Orthosilicate</t>
  </si>
  <si>
    <t>Dicobalt Phosphide</t>
  </si>
  <si>
    <t>Dicobalt Titanium Tetraoxide</t>
  </si>
  <si>
    <t>Dicobalt Tris(Sulphate)</t>
  </si>
  <si>
    <t>Dicobalt(2+) Nickel(2+) Bis[2-Hydroxypropane-1,2,3-Tricarboxylate]</t>
  </si>
  <si>
    <t>Didymium oxide</t>
  </si>
  <si>
    <t>Digadolinium-trioxide</t>
  </si>
  <si>
    <t>Dihydrazinium [[N,N'-Ethylenebis[N-(Carboxymethyl)Glycinato]](4-)-N,N',O,O',On,On']Cobaltate(2-)</t>
  </si>
  <si>
    <t>Dihydrogen bis(acetato-O)difluoroborate(1-)</t>
  </si>
  <si>
    <t>Dihydrogen Bis[2-[[5-(Aminosulphonyl)-2-Hydroxyphenyl]Azo]-3-Oxo-N-Phenylbutyramidato(2-)]Cobaltate(2-)</t>
  </si>
  <si>
    <t>Dihydrogen Bis[L-Glutamato(2-)-N,O1]Cobaltate(2-)</t>
  </si>
  <si>
    <t>Dihydrogen Sodium Bis[2-[[[4-Hydroxy-3-[[2-(Phenylamino)-1-Naphthyl]Azo]Phenyl]Sulphonyl]Amino]Benzoato(3-)]Cobaltate(3-)</t>
  </si>
  <si>
    <t>Dihydrogen Sodium Bis[2-[[[4-Hydroxy-3-[[2-Oxo-1-[(Phenylamino)Carbonyl]Propyl]Azo]Phenyl]Sulphonyl]Amino]Benzoato(3-)]Cobaltate(3-)</t>
  </si>
  <si>
    <t>Dihydrogen tetrachloropalladate(2-)</t>
  </si>
  <si>
    <t>Dihydrogen [29H,31H-Phthalocyaninedisulphonato(4-)-N29,N30,N31,N32]Cobaltate(2-)</t>
  </si>
  <si>
    <t>Dihydrogen [Orthoborato(3-)-O]Phenylmercurate(2-)</t>
  </si>
  <si>
    <t>Diiron-magnesium-tetraoxide</t>
  </si>
  <si>
    <t>Dilanthanum dititanium heptaoxide</t>
  </si>
  <si>
    <t>Dilanthanum-trisulfide</t>
  </si>
  <si>
    <t>Dilead Dirhodium Heptaoxide</t>
  </si>
  <si>
    <t>Dilead-diruthenium-hexaoxide</t>
  </si>
  <si>
    <t>Dilithium Bis[2-[[5-(Aminosulphonyl)-2-Hydroxyphenyl]Azo]-3-Oxo-N-Phenylbutyramidato(2-)]Cobaltate(2-)</t>
  </si>
  <si>
    <t>Dilithium Bis[3-[(4,5-Dihydro-3-Methyl-5-Oxo-1-Phenyl-1H-Pyrazol-4-Yl)Azo]-4-Hydroxybenzenesulphonamidato(2-)]Cobaltate(2-)</t>
  </si>
  <si>
    <t>Dimagnesium trisilicon octaoxide</t>
  </si>
  <si>
    <t>Dimethylamine-borane (1:1)</t>
  </si>
  <si>
    <t>Dinickel Boride</t>
  </si>
  <si>
    <t>Diniobium-pentaoxide</t>
  </si>
  <si>
    <t>Dioxo-2,4-dioxa-1,5-dialumina-3-strontapentane dysprosium europium</t>
  </si>
  <si>
    <t>Diphenyl(1,5-cyclooctadiene) platinum(II)</t>
  </si>
  <si>
    <t>Dipotassium Disulphatocobaltate</t>
  </si>
  <si>
    <t>Dipotassium [2-[[5-(Aminosulphonyl)-2-Hydroxyphenyl]Azo]-N-(2-Ethylhexyl)-3-Oxobutyramidato(2-)][4-[[1-[(2-Hydroxy-3,5-Dinitrophenyl)Azo]-2-Naphthyl]Amino]Benzenesulphonato(3-)]Cobaltate(2-)</t>
  </si>
  <si>
    <t>Dipotassium [[N,N'-Ethylenebis[N-(Carboxymethyl)Glycinato]](4-)-N,N',O,O',On,On']Cobaltate(2-)</t>
  </si>
  <si>
    <t>Dipotassium-tetraborate</t>
  </si>
  <si>
    <t>Dirhodium-trioxide</t>
  </si>
  <si>
    <t>Disodium Bis[4-Hydroxy-3-[(2-Hydroxy-1-Naphthyl)Azo]Benzenesulphonamidato(2-)]Cobaltate(2-)</t>
  </si>
  <si>
    <t>Disodium tetraborate, anhydrous</t>
  </si>
  <si>
    <t>Disodium [5-[[1-(Anilinocarbonyl)-2-Oxopropyl]Azo]-4-Hydroxy-3-Nitrobenzenesulphonato(3-)][2-[(2-Hydroxy-5-Nitrophenyl)Azo]-3-Oxo-N-Phenylbutyramidato(2-)]Cobaltate(2-)</t>
  </si>
  <si>
    <t>Disodium-octaborate</t>
  </si>
  <si>
    <t>Di[Carbonato(2-)]Hexahydroxypentacobalt</t>
  </si>
  <si>
    <t>Dodecaboron tetrazinc docosaoxide heptahydrate</t>
  </si>
  <si>
    <t>Dodecairon-strontium-nonadecaoxide</t>
  </si>
  <si>
    <t>Dysprosium</t>
  </si>
  <si>
    <t>Dysprosium Arsenide</t>
  </si>
  <si>
    <t>Dysprosium oxide</t>
  </si>
  <si>
    <t>Dysprosium oxide (Dy2O3)</t>
  </si>
  <si>
    <t>Dysprosium, Compound with Nickel (1:2)</t>
  </si>
  <si>
    <t>Electrolytes, cobalt-manufg.</t>
  </si>
  <si>
    <t>Erbium</t>
  </si>
  <si>
    <t>Erbium Arsenide</t>
  </si>
  <si>
    <t>Ethanaminium, N,N,N-triethyl-, tetrafluoroborate(1-)</t>
  </si>
  <si>
    <t>Ethanaminium, N,N-diethyl-N-methyl-, tetrafluoroborate(1-) (1:1)</t>
  </si>
  <si>
    <t>Ethanaminium, N-ethyl-N,N-dimethyl-, tetrafluoroborate(1-)</t>
  </si>
  <si>
    <t>Ethanol, 2-methoxy-, manuf. of, by-products from, esters with boric acid (H3BO3)</t>
  </si>
  <si>
    <t>Ethanol, 2-[2-(2-ethoxyethoxy)ethoxy]-, ester with boric acid (H3BO3)</t>
  </si>
  <si>
    <t>Ethanol, 2-[2-(2-methoxyethoxy)ethoxy]-, ester with boric acid (H3BO3)</t>
  </si>
  <si>
    <t>Ethenol, homopolymer, ester with boric acid (H3BO3)</t>
  </si>
  <si>
    <t>Ethylamine-Boron trifluoride</t>
  </si>
  <si>
    <t>Europium</t>
  </si>
  <si>
    <t>Europium Arsenide</t>
  </si>
  <si>
    <t>Europium nitride</t>
  </si>
  <si>
    <t>Europium oxide (Eu2O3)</t>
  </si>
  <si>
    <t>Europium-doped (aluminum calcium strontium nitride silicide)</t>
  </si>
  <si>
    <t>Fatty acids, C16-18, magnesium salts</t>
  </si>
  <si>
    <t>Fatty acids, C6-19-branched, cobalt(2+) salts</t>
  </si>
  <si>
    <t>Fatty acids, C9-13-neo-, cobalt salts</t>
  </si>
  <si>
    <t>Fatty acids, lanolin, magnesium salts</t>
  </si>
  <si>
    <t>Fatty acids, soya, polymers with acetic acid, fumaric acid, linseed oil, maleic anhydride, pentaerythritol, rosin, tall oil, tall-oil fatty acids and tripentaerythritol, cobalt salts</t>
  </si>
  <si>
    <t>Fatty acids, tall-oil, cobalt salts</t>
  </si>
  <si>
    <t>Fatty acids, tall-oil, reaction products with iminodiethanol and bor...</t>
  </si>
  <si>
    <t>Formaldehyde, polymer with 4-(1,1-dimethylethyl)phenol, 4,4'-(1-methylethylidene)bis(phenol) and 4-methylphenol, magnesium oxide complex</t>
  </si>
  <si>
    <t>Formic Acid, Cobalt Salt</t>
  </si>
  <si>
    <t>Gadolinium</t>
  </si>
  <si>
    <t>Gadolinium Arsenide</t>
  </si>
  <si>
    <t>Germanium</t>
  </si>
  <si>
    <t>Germanium Arsenide</t>
  </si>
  <si>
    <t>Germanium dioxide</t>
  </si>
  <si>
    <t>Germanium-tetrahydride</t>
  </si>
  <si>
    <t>Graphite</t>
  </si>
  <si>
    <t>Hafnium boride (HfB2)</t>
  </si>
  <si>
    <t>Heptahydrogen Bis[4-Hydroxy-3-[(2-Hydroxy-5-Nitrophenyl)Azo]-7-[(3-Phosphonophenyl)Amino]Naphthalene-2-Sulphonato(5-)]Cobaltate(7-)</t>
  </si>
  <si>
    <t>Heptasodium Bis[4-Hydroxy-5-[(2-Hydroxy-1-Naphthyl)Azo]-3-[(2-Hydroxy-3-Nitro-5-Sulphophenyl)Azo]Naphthalene-2,7-Disulphonato(5-)]Cobaltate(7-)</t>
  </si>
  <si>
    <t>Hexa(Cyano-C)Cobaltate(4-)</t>
  </si>
  <si>
    <t>Hexaaminecobalt Phosphate</t>
  </si>
  <si>
    <t>Hexaaminecobalt Triacetate</t>
  </si>
  <si>
    <t>Hexaamminecobalt Trichloride</t>
  </si>
  <si>
    <t>Hexaamminenickel(2+) Bis[Tetrafluoroborate(1-)]</t>
  </si>
  <si>
    <t>Hexamagnesium heptasodium dohectaoxodibismuthatepentatriacontasilicatetridecaaluminate(19-)</t>
  </si>
  <si>
    <t>Holmium</t>
  </si>
  <si>
    <t>Holmium Arsenide</t>
  </si>
  <si>
    <t>Hydrofluoric acid, reaction products with alumina and cobalt chloride (CoCl2)</t>
  </si>
  <si>
    <t>Hydrogen Bis[1-[(2-Hydroxy-4-Nitrophenyl)Azo]Naphthalen-2-Olato(2-)]Cobaltate(1-)</t>
  </si>
  <si>
    <t>Hydrogen Bis[1-[(2-Hydroxy-5-Nitrophenyl)Azo]Naphthalen-2-Olato(2-)]Cobaltate(1-)</t>
  </si>
  <si>
    <t>Hydrogen Bis[2,4-Dihydro-4-[(2-Hydroxy-4-Nitrophenyl)Azo]-5-Methyl-2-Phenyl-3H-Pyrazol-3-Onato(2-)]Cobaltate(1-)</t>
  </si>
  <si>
    <t>Hydrogen Bis[2,4-Dihydro-4-[(2-Hydroxy-5-Nitrophenyl)Azo]-5-Methyl-2-Phenyl-3H-Pyrazol-3-Onato(2-)]Cobaltate(1-)</t>
  </si>
  <si>
    <t>Hydrogen Bis[2,4-Dihydro-4-[(2-Hydroxy-5-Nitrophenyl)Azo]-5-Methyl-2-Phenyl-3H-Pyrazol-3-Onato(2-)]Cobaltate(1-), Compound with Cyclohexylamine (1:1)</t>
  </si>
  <si>
    <t>Hydrogen Bis[2,4-Dihydro-4-[[2-Hydroxy-5-Mesylphenyl]Azo]-5-Methyl-2-Phenyl-3H-Pyrazol-3-Onato(2-)]Cobaltate(1-)</t>
  </si>
  <si>
    <t>Hydrogen Bis[2-Chloro-5-Hydroxy-4-[(2-Hydroxy-1-Naphthyl)Azo]-N-Methylbenzenesulphonamidato(2-)]Cobaltate(1-) , Compound with Cyclohexylamine (1:1)</t>
  </si>
  <si>
    <t>Hydrogen Bis[2-[(2-Amino-1-Naphthyl)Azo]-5-Nitrophenolato(2-)]Cobaltate(1-)</t>
  </si>
  <si>
    <t>Hydrogen Bis[2-[(2-Hydroxy-4-Nitrophenyl)Azo]Naphthalen-1-Olato(2-)]Cobaltate(1-)</t>
  </si>
  <si>
    <t>Hydrogen Bis[2-[(2-Hydroxy-5-Nitrophenyl)Azo]-3-Oxo-N-Phenylbutyramidato(2-)]Cobaltate(1-)</t>
  </si>
  <si>
    <t>Hydrogen Bis[2-[(2-Hydroxy-5-Nitrophenyl)Azo]-3-Oxo-N-Phenylbutyramidato(2-)]Cobaltate(1-), Compound with 2,2'-Dodecyliminobis[Ethanol] (1:1)</t>
  </si>
  <si>
    <t>Hydrogen Bis[2-[(2-Hydroxy-5-Nitrophenyl)Azo]-3-Oxo-N-Phenylbutyramidato(2-)]Cobaltate(1-), Compound with Butylamine (1:1)</t>
  </si>
  <si>
    <t>Hydrogen Bis[2-[[5-(Aminosulphonyl)-2-Hydroxyphenyl]Azo]-3-Oxo-N-Phenylbutyramidato(2-)]Cobaltate(1-)</t>
  </si>
  <si>
    <t>Hydrogen Bis[3-[(4,5-Dihydro-3-Methyl-5-Oxo-1-Phenyl-1H-Pyrazol-4-Yl)Azo]-4-Hydroxy-N-Isopropylbenzenesulphonamidato(2-)]Cobaltate(1-) , Compound with Isopropylamine (1:1)</t>
  </si>
  <si>
    <t>Hydrogen Bis[3-[(4,5-Dihydro-3-Methyl-5-Oxo-1-Phenyl-1H-Pyrazol-4-Yl)Azo]-4-Hydroxybenzenesulphonamidato(2-)]Cobaltate(1-)</t>
  </si>
  <si>
    <t>Hydrogen Bis[3-[[1-(4-Chlorophenyl)-4,5-Dihydro-3-Methyl-5-Oxo-1H-Pyrazol-4-Yl]Azo]-4-Hydroxy-N-Methylbenzenesulphonamidato(2-)]Cobaltate(1-)</t>
  </si>
  <si>
    <t>Hydrogen Bis[3-[[1-(Benzothiazol-2-Yl)-2-Oxopropyl]Azo]-4-Hydroxybenzenesulphonamidato(2-)]Cobaltate(1-)</t>
  </si>
  <si>
    <t>Hydrogen Bis[4-Hydroxy-3-[(2-Hydroxy-1-Naphthyl)Azo]Benzenesulphonamidato(2-)]Cobaltate(1-)</t>
  </si>
  <si>
    <t>Hydrogen Bis[4-Hydroxy-3-[(2-Hydroxy-1-Naphthyl)Azo]Benzenesulphonamidato(2-)]Cobaltate(1-), Compound with Methylethylamine (1:1)</t>
  </si>
  <si>
    <t>Hydrogen Bis[5,8-Dichloro-2-[(2-Hydroxy-4-Nitrophenyl)Azo]-1-Naphtholato(2-)]Cobaltate(1-), Compound with Cyclohexylamine (1:1)</t>
  </si>
  <si>
    <t>Hydrogen Bis[5,8-Dichloro-2-[(2-Hydroxy-5-Nitrophenyl)Azo]-1-Naphtholato(2-)]Cobaltate(1-), Compound with Cyclohexylamine (1:1)</t>
  </si>
  <si>
    <t>Hydrogen Bis[N-[7-Hydroxy-8-[[2-Hydroxy-5-(N-Methylsulphamoyl)Phenyl]Azo]-1-Naphthyl]Acetamidato(2-)]Cobaltate(1-), Compound with Isopropylamine (1:1)</t>
  </si>
  <si>
    <t>Hydrogen Bis[N-[7-Hydroxy-8-[[2-Hydroxy-5-Mesylphenyl]Azo]-1-Naphthyl]Cobaltate(1-)</t>
  </si>
  <si>
    <t>Hydrogen Mu-Hydroxy[Mu-[Orthoborato(3-)-O:O']]Diphenyldimercurate(1-)</t>
  </si>
  <si>
    <t>Hydrogen Sodium [1-[(5-Chloro-2-Hydroxyphenyl)Azo]Naphthalen-2-Olato(2-)][3-Hydroxy-4-[(2-Hydroxy-1-Naphthyl)Azo]-7-Nitronaphthalene-1-Sulphonato(3-)]Cobaltate(2-)</t>
  </si>
  <si>
    <t>Hydrogen Tetrasodium Bis[5-[(4-Amino-6-Chloro-1,3,5-Triazin-2-Yl)Amino]-4-Hydroxy-3-[(2-Hydroxy-5-Nitrophenyl)Azo]Naphthalene-2,7-Disulphonato(4-)]Cobaltate(5-)</t>
  </si>
  <si>
    <t>Hydrogen [2,4-Dihydro-4-[(2-Hydroxy-4-Nitrophenyl)Azo]-5-Methyl-2-Phenyl-3H-Pyrazol-3-Onato(2-)][1-[(2-Hydroxy-4-Nitrophenyl)Azo]-2-Naphtholato(2-)]Cobaltate(1-)</t>
  </si>
  <si>
    <t>Hydrogen [2,4-Dihydro-4-[(2-Hydroxy-5-Nitrophenyl)Azo]-5-Methyl-2-Phenyl-3H-Pyrazol-3-Onato(2-)][1-[(2-Hydroxy-4-Nitrophenyl)Azo]-2-Naphtholato(2-)]Cobaltate(1-)</t>
  </si>
  <si>
    <t>Hydrogen [2,4-Dihydro-4-[(2-Hydroxy-5-Nitrophenyl)Azo]-5-Methyl-2-Phenyl-3H-Pyrazol-3-Onato(2-)][1-[(2-Hydroxy-5-Nitrophenyl)Azo]-2-Naphtholato(2-)]Cobaltate(1-)</t>
  </si>
  <si>
    <t>Hydrogen [2-[[5-(Aminosulphonyl)-2-Hydroxyphenyl]Azo]-3-Oxo-N-Phenylbutylamidato(2-)][3-[[1-(Benzothiazol-2-Yl)-2-Oxopropyl]Azo]-4-Hydroxybenzenesulphonamidato(2-)]Cobaltate(1-)</t>
  </si>
  <si>
    <t>Hydrogen [29H,31H-Phthalocyaninesulphonato(3-)-N29,N30,N31,N32]Cobaltate(1-)</t>
  </si>
  <si>
    <t>Hydrogen [N,N-Bis(Carboxymethyl)Glycinato(3-)-N,O,O',O'']Cobaltate(1-)</t>
  </si>
  <si>
    <t>Hydromagnesite</t>
  </si>
  <si>
    <t>Hydrotalcite</t>
  </si>
  <si>
    <t>Indium manganese yttrium oxide</t>
  </si>
  <si>
    <t>Iridium</t>
  </si>
  <si>
    <t>Iridium oxide (IrO2)</t>
  </si>
  <si>
    <t>Iridium(IV) oxide dihydrate</t>
  </si>
  <si>
    <t>Iridium, dichlorotris(dimethylphenylphosphine)(thiocyanato-S)-, (OC-6-13)- (9CI)</t>
  </si>
  <si>
    <t>Iron boride (FeB)</t>
  </si>
  <si>
    <t>Iron lanthanum oxide</t>
  </si>
  <si>
    <t>Iron samarium nitride (Fe17Sm2N3)</t>
  </si>
  <si>
    <t>Iron, compound with neodymium (17:2)</t>
  </si>
  <si>
    <t>Iron-cobalt-chromite-black-spinel</t>
  </si>
  <si>
    <t>Isononanoic Acid, Cobalt Salt</t>
  </si>
  <si>
    <t>Lanthanum</t>
  </si>
  <si>
    <t>Lanthanum Arsenide</t>
  </si>
  <si>
    <t>Lanthanum chloride heptahydrate</t>
  </si>
  <si>
    <t>Lanthanum fluoride</t>
  </si>
  <si>
    <t>Lanthanum hexaboride</t>
  </si>
  <si>
    <t>Lanthanum nitrate hexahydrate</t>
  </si>
  <si>
    <t>Lanthanum nitride</t>
  </si>
  <si>
    <t>Lanthanum Oxide</t>
  </si>
  <si>
    <t>lanthanum titanate</t>
  </si>
  <si>
    <t>Lanthanum titanium trioxide</t>
  </si>
  <si>
    <t>Lanthanum, Compound with Nickel (1:5)</t>
  </si>
  <si>
    <t>Leach Residues, Zinc Ore-Calcine, Cobalt Repulp</t>
  </si>
  <si>
    <t>Lead Diniobium Hexaoxide</t>
  </si>
  <si>
    <t>Lead Germanate</t>
  </si>
  <si>
    <t>Lead Metaborate</t>
  </si>
  <si>
    <t>Lithium Bis[2-[(2-Hydroxy-5-Nitrophenyl)Azo]-3-Oxo-N-Phenylbutyramidato(2-)]Cobaltate(1-)</t>
  </si>
  <si>
    <t>Lithium Bis[2-[[5-(Aminosulphonyl)-2-Hydroxyphenyl]Azo]-3-Oxo-N-Phenylbutyramidato(2-)]Cobaltate(1-)</t>
  </si>
  <si>
    <t>Lithium Bis[3-[[1-(Benzothiazol-2-Yl)-2-Oxopropyl]Azo]-4-Hydroxybenzenesulphonamidato(2-)]Cobaltate(1-)</t>
  </si>
  <si>
    <t>Lithium Bis[4-Hydroxy-3-[(2-Hydroxy-1-Naphthyl)Azo]-N-Methylbenzenesulphonamidato(2-)]Cobaltate(1-)</t>
  </si>
  <si>
    <t>Lithium Difluoro(oxalato)borate</t>
  </si>
  <si>
    <t>Lithium nickel cobalt aluminum oxide</t>
  </si>
  <si>
    <t>Lithium Nickel Cobalt Oxide</t>
  </si>
  <si>
    <t>Lithium niobium oxide (LiNbO3)</t>
  </si>
  <si>
    <t>Lithium tetrahydroxyborate</t>
  </si>
  <si>
    <t>Lithium [2-[[5-(Aminosulphonyl)-2-Hydroxyphenyl]Azo]-3-Oxo-N-Phenylbutylamidato(2-)][3-[[1-(Benzothiazol-2-Yl)-2-Oxopropyl]Azo]-4-Hydroxybenzenesulphonamidato(2-)]Cobaltate(1-)</t>
  </si>
  <si>
    <t>Lithium-metaborate</t>
  </si>
  <si>
    <t>Lutetium</t>
  </si>
  <si>
    <t>Lutetium Aluminum Oxide</t>
  </si>
  <si>
    <t>Lutetium Arsenide</t>
  </si>
  <si>
    <t>Lutetium oxide</t>
  </si>
  <si>
    <t>Magnesite (Mg(CO3))</t>
  </si>
  <si>
    <t>Magnesite (Mg(CO3)), calcined</t>
  </si>
  <si>
    <t>Magnesium (metal)</t>
  </si>
  <si>
    <t>Magnesium acetate</t>
  </si>
  <si>
    <t>Magnesium aluminosilicate (MgAl2Si2O8) hydrate</t>
  </si>
  <si>
    <t>Magnesium ammonium phosphate hexahydrate</t>
  </si>
  <si>
    <t>Magnesium bis(dihydrogenorthophosphate)</t>
  </si>
  <si>
    <t>Magnesium bis(dinonylnaphthalenesulphonate)</t>
  </si>
  <si>
    <t>Magnesium bromide</t>
  </si>
  <si>
    <t>Magnesium bromide (MgBr2), hexahydrate (9CI)</t>
  </si>
  <si>
    <t>Magnesium carbonate basic</t>
  </si>
  <si>
    <t>Magnesium chloride, hexahydrate</t>
  </si>
  <si>
    <t>Magnesium Dichromate</t>
  </si>
  <si>
    <t>Magnesium dimetaphosphate</t>
  </si>
  <si>
    <t>Magnesium distearate</t>
  </si>
  <si>
    <t>Magnesium fluoride</t>
  </si>
  <si>
    <t>Magnesium heptaoxodialuminatedichromate(2-)</t>
  </si>
  <si>
    <t>Magnesium hydrogenorthophosphate</t>
  </si>
  <si>
    <t>Magnesium hydroxide</t>
  </si>
  <si>
    <t>Magnesium hydroxide sulfate (Mg6(OH)10(SO4)), hydrate (1:3)</t>
  </si>
  <si>
    <t>Magnesium metaborate</t>
  </si>
  <si>
    <t>Magnesium methacrylate</t>
  </si>
  <si>
    <t>Magnesium orthosilicate</t>
  </si>
  <si>
    <t>Magnesium oxide silicate (Mg3O(Si2O5)2), monohydrate (9CI)</t>
  </si>
  <si>
    <t>Magnesium perchlorate</t>
  </si>
  <si>
    <t>Magnesium phosphate, tribasic, octahydrate</t>
  </si>
  <si>
    <t>Magnesium potassium silicon fluoride hydroxide oxide</t>
  </si>
  <si>
    <t>Magnesium potassium titanium oxide</t>
  </si>
  <si>
    <t>Magnesium silicate</t>
  </si>
  <si>
    <t>Magnesium silicon oxide</t>
  </si>
  <si>
    <t>Magnesium silicon sodium fluoride hydroxide oxide</t>
  </si>
  <si>
    <t>Magnesium sodium fluoride silicate</t>
  </si>
  <si>
    <t>Magnesium titanium oxide (Mg2TiO4)</t>
  </si>
  <si>
    <t>Magnesium(2+) 12-hydroxyoctadecanoate</t>
  </si>
  <si>
    <t>Magnesium(II), sulfate, heptahydrate</t>
  </si>
  <si>
    <t>Magnesium, bis(2-(hydroxy-kappaO)benzoato-kappaO)-, ar, ar'-di-C14-18-alkyl derivs.</t>
  </si>
  <si>
    <t>Magnesium, bis(2-hydroxybenzoato-O1,O2)-, ar,ar'-di-C&gt;13-alkyl derivs.</t>
  </si>
  <si>
    <t>Magnesium, carbonate fumarate hydroxy mono-C10-13-alkylbenzenesulfonate monopolybutenylbenzenesulfonate complexes</t>
  </si>
  <si>
    <t>Magnesium-carbonate</t>
  </si>
  <si>
    <t>Magnesium-carbonate-hydroxide</t>
  </si>
  <si>
    <t>Magnesium-chloride</t>
  </si>
  <si>
    <t>Magnesium-chromate</t>
  </si>
  <si>
    <t>Magnesium-diricinoleate</t>
  </si>
  <si>
    <t>Magnesium-hexafluorosilicate</t>
  </si>
  <si>
    <t>Magnesium-nitrate</t>
  </si>
  <si>
    <t>Magnesium-nitrate-hexahydrate</t>
  </si>
  <si>
    <t>Magnesium-oxide</t>
  </si>
  <si>
    <t>Magnesium-silicate-hydrate</t>
  </si>
  <si>
    <t>Magnesium-sulphate</t>
  </si>
  <si>
    <t>Magnesium-titanate</t>
  </si>
  <si>
    <t>Man-made vitreous (silicate) fibres with random orientation with alkaline and alkali earth oxides (Na2O+K2O+CaO+ MgO+BaO) content greater than 18% by weight and fulfilling one of the CLP Regulation Annex VI Note Q conditions</t>
  </si>
  <si>
    <t>Manganese boride (MnB)</t>
  </si>
  <si>
    <t>Mercury(2+) Tetrakis(Thiocyanato-N)Cobaltate(2-)</t>
  </si>
  <si>
    <t>Metaboric acid (HBO2)</t>
  </si>
  <si>
    <t>Methylacrylic acid, Pd (2+) salt</t>
  </si>
  <si>
    <t>Molybdenum, borate neodecanoate oxo complexes, reaction products with 1-ethenyl-1H-imidazole and hydrogenated 1-decene homopolymer</t>
  </si>
  <si>
    <t>N,N'-Ethylenebis(Glycinato-O,N)Cobalt</t>
  </si>
  <si>
    <t>N-Didecyl-N-dipolyethoxyammonium borate</t>
  </si>
  <si>
    <t>Naphthenic acid, cobalt lead manganese salt</t>
  </si>
  <si>
    <t>Naphthenic acids, cobalt salts</t>
  </si>
  <si>
    <t>Neodecanoic acid, cobalt salt</t>
  </si>
  <si>
    <t>Neodymium</t>
  </si>
  <si>
    <t>Neodymium Arsenide</t>
  </si>
  <si>
    <t>Neodymium iodide (NdI3)</t>
  </si>
  <si>
    <t>Neodymium Titanate</t>
  </si>
  <si>
    <t>Neodymium titanium oxide (Nd2Ti2O7)</t>
  </si>
  <si>
    <t>Neodymium(III) nitrate, hexahydrate (1:3:6)</t>
  </si>
  <si>
    <t>Neodymium-oxide</t>
  </si>
  <si>
    <t>Nickel Bis(Tetrafluoroborate)</t>
  </si>
  <si>
    <t>Nickel Boride</t>
  </si>
  <si>
    <t>Nickel Boride (NiB)</t>
  </si>
  <si>
    <t>Nickel niobium titanium yellow rutile</t>
  </si>
  <si>
    <t>Nickel, bis((cyano-C)triphenylborato(1-)- N)bis(hexanedinitrile-N,N')-</t>
  </si>
  <si>
    <t>Nickel, Borate C8-10-Branched Carboxylate complexes</t>
  </si>
  <si>
    <t>Nickel, Borate Neodecanoate complexes</t>
  </si>
  <si>
    <t>Nickel, Compound with Niobium (1:1)</t>
  </si>
  <si>
    <t>Niobium</t>
  </si>
  <si>
    <t>Niobium Arsenide</t>
  </si>
  <si>
    <t>Niobium Carbide</t>
  </si>
  <si>
    <t>Niobium nitride (NbN)</t>
  </si>
  <si>
    <t>Niobium oxide</t>
  </si>
  <si>
    <t>Niobium oxide (NbO)</t>
  </si>
  <si>
    <t>Niobium selenide (NbSe2)</t>
  </si>
  <si>
    <t>Niobium sulfur tin zinc oxide</t>
  </si>
  <si>
    <t>Niobium Thallium Trioxide</t>
  </si>
  <si>
    <t>Nitric acid, cobalt(3+) salt</t>
  </si>
  <si>
    <t>Nitric acid, palladium(2+) salt</t>
  </si>
  <si>
    <t>Nitric acid, rhodium(3+) salt</t>
  </si>
  <si>
    <t>Nitrous acid, magnesium salt (8CI, 9CI)</t>
  </si>
  <si>
    <t>Norbormide</t>
  </si>
  <si>
    <t>Octanoic acid, cerium salt</t>
  </si>
  <si>
    <t>Octanoic acid, cobalt salt</t>
  </si>
  <si>
    <t>Oleic Acid, Cobalt Salt</t>
  </si>
  <si>
    <t>Orthoboric acid, compound with 1,3,5-triazine-2,4,6-triamine</t>
  </si>
  <si>
    <t>Orthoboric Acid, Lead(2+) Salt</t>
  </si>
  <si>
    <t>Orthoboric acid, potassium salt</t>
  </si>
  <si>
    <t>Orthoboric acid, zinc salt</t>
  </si>
  <si>
    <t>Osmium</t>
  </si>
  <si>
    <t>Osmium-tetraoxide</t>
  </si>
  <si>
    <t>Osmium-trichloride</t>
  </si>
  <si>
    <t>Palladium</t>
  </si>
  <si>
    <t>Palladium sulphate</t>
  </si>
  <si>
    <t>palladium(2+) diacetat</t>
  </si>
  <si>
    <t>palladium(2+) ion diamine dinitrite</t>
  </si>
  <si>
    <t>Palladium(2+), tetraammine-, chloride (1:2), (SP-4-1)-</t>
  </si>
  <si>
    <t>Palladium-dichloride</t>
  </si>
  <si>
    <t>Palladium-monoxide</t>
  </si>
  <si>
    <t>Partially fluorinated borate ester (PROVISIONAL).</t>
  </si>
  <si>
    <t>Pentaaminechlorocobalt Dichloride</t>
  </si>
  <si>
    <t>Pentaammonium Hydrogen [[[Ethylenebis[Nitrilobis(Methylene)]]Tetrakis[Phosphonato]](6-)-N,N',O,O'',O'''',O'''''']Cobaltate(6-)</t>
  </si>
  <si>
    <t>Pentaborane(9)</t>
  </si>
  <si>
    <t>Pentahydrogen Disodium Bis[4-Hydroxy-3-[(2-Hydroxy-5-Nitrophenyl)Azo]-7-[(3-Phosphonophenyl)Amino]Naphthalene-2-Sulphonato(5-)]Cobaltate(7-)</t>
  </si>
  <si>
    <t>Pentapotassium Bis[5-[(4-Amino-6-Chloro-1,3,5-Triazin-2-Yl)Amino]-4-Hydroxy-3-[(2-Hydroxy-5-Nitrophenyl)Azo]Naphthalene-2,7-Disulphonato(4-)]Cobaltate(5-)</t>
  </si>
  <si>
    <t>Pentapotassium Hydrogen [[[Ethylenebis[Nitrilobis(Methylene)]]Tetrakis[Phosphonato]](8-)]Cobaltate(6-)</t>
  </si>
  <si>
    <t>Pentasodium Bis[4-[[6-[[6-Anilino-4-Chloro-1,3,5-Triazin-2-Yl]Amino]-1-Hydroxy-3-Sulpho-2-Naphthyl]Azo]-3-Hydroxy-7-Nitronaphthalene-1-Sulphonato(4-)]Cobaltate(5-)</t>
  </si>
  <si>
    <t>Pentasodium Bis[5-[(4-Amino-6-Chloro-1,3,5-Triazin-2-Yl)Amino]-4-Hydroxy-3-[(2-Hydroxy-5-Nitrophenyl)Azo]Naphthalene-2,7-Disulphonato(4-)]Cobaltate(5-)</t>
  </si>
  <si>
    <t>Pentasodium Hydrogen [[[Ethylenebis[Nitrilobis(Methylene)]]Tetrakis[Phosphonato]](8-)-N,N',O,O'',O'''',O'''''']Cobaltate(6-)</t>
  </si>
  <si>
    <t>Perboric acid (HBO(O2)), sodium salt, tetrahydrate</t>
  </si>
  <si>
    <t>Phenol, polymer with formaldehyde, magnesium oxide complex</t>
  </si>
  <si>
    <t>Phosphonic acid, strontium salt (1:1) (8CI, 9CI)</t>
  </si>
  <si>
    <t>Phosphonic acid, strontium zinc salt (2:1:1)</t>
  </si>
  <si>
    <t>Phosphonium, tetraphenyl-, tetraphenylborate(1-) (1:1)</t>
  </si>
  <si>
    <t>Phosphoric acid, cobalt(2+) salt (2:3), hydrate</t>
  </si>
  <si>
    <t>Phosphoric acid, lanthanum salt, cerium terbium-doped</t>
  </si>
  <si>
    <t>Phosphoric acid, magnesium salt</t>
  </si>
  <si>
    <t>Phosphoric acid, magnesium salt (2:3)</t>
  </si>
  <si>
    <t>Phosphoric acid, strontium salt (1:1)</t>
  </si>
  <si>
    <t>Platinum</t>
  </si>
  <si>
    <t>Platinum arsenide (PtAs2)</t>
  </si>
  <si>
    <t>Platinum oxide</t>
  </si>
  <si>
    <t>Platinum, 1,3-diethenyl-1,1,3,3-tetramethyldisiloxane complexes</t>
  </si>
  <si>
    <t>Platinum, chloro octanol complexes</t>
  </si>
  <si>
    <t>Platinum, dicarbonyldichloro-, reaction products with 2,4,6-triethenyl-2,4,6-trimethylcyclotrisiloxane</t>
  </si>
  <si>
    <t>Poly(oxy-1,2-ethanediyl), alpha-hydro-omega-hydroxy-, ester with boric acid (H3BO3), methyl ether</t>
  </si>
  <si>
    <t>Polyolefin amide alkeneamine borate</t>
  </si>
  <si>
    <t>Potassium Sodium Bis[6-Amino-5-[[2-Hydroxy-5-[[2-(Sulphooxy)Ethyl]Sulphonyl]Phenyl]Azo]Naphthalene-1-Sulphonato(4-)]Cobaltate(5-)</t>
  </si>
  <si>
    <t>Potassium [N,N-Bis(Carboxymethyl)Glycinato(3-)-N,O,O',O'']Cobaltate(1-)</t>
  </si>
  <si>
    <t>Potassium-metaborate</t>
  </si>
  <si>
    <t>Potassium-tetrafluoroborate</t>
  </si>
  <si>
    <t>Praseodymium</t>
  </si>
  <si>
    <t>Praseodymium Arsenide</t>
  </si>
  <si>
    <t>Praseodymium oxide (Pr2O3)</t>
  </si>
  <si>
    <t>Praseodymium oxide (PrO2)</t>
  </si>
  <si>
    <t>Praseodymium(III,IV) oxide</t>
  </si>
  <si>
    <t>Propanoic acid, 2,2-dimethyl-, cobalt(2+) salt</t>
  </si>
  <si>
    <t>Pyrrolidinium, 1,1-dimethyl-, tetrafluoroborate(1-)</t>
  </si>
  <si>
    <t>Rare earth fluorides</t>
  </si>
  <si>
    <t>Reaction mass of boron and iron and neodymium</t>
  </si>
  <si>
    <t>Resin acids and Rosin acids, cobalt salts</t>
  </si>
  <si>
    <t>Rhodium</t>
  </si>
  <si>
    <t>Rhodium tris(2-ethylhexanoate)</t>
  </si>
  <si>
    <t>Rhodium, bis(acetonitrile)tetrakis[m-[methyl 2-(oxo-kO)-4-oxazolidinecarboxylato-kN3]]di-, (Rh-Rh), stereoisomer (9CI)</t>
  </si>
  <si>
    <t>Ruthenium</t>
  </si>
  <si>
    <t>Ruthenium oxide (RuO2), hydrate (8CI, 9CI)</t>
  </si>
  <si>
    <t>Ruthenium trichloride hydrate</t>
  </si>
  <si>
    <t>Ruthenium(IV)oxide</t>
  </si>
  <si>
    <t>Ruthenium, dichlorobis[1-cyclohexyl-1,3-dihydro-3-(2,4,6-trimethylphenyl)-2H-imidazol-2-ylidene](3-phenyl-1H-inden-1-ylidene)-, (SP-5-31)-</t>
  </si>
  <si>
    <t>Samarium</t>
  </si>
  <si>
    <t>Samarium (III) oxide</t>
  </si>
  <si>
    <t>Samarium Arsenide</t>
  </si>
  <si>
    <t>Scandium</t>
  </si>
  <si>
    <t>Scandium iodide (ScI3)</t>
  </si>
  <si>
    <t>Sepiolite</t>
  </si>
  <si>
    <t>Silanol, 1,1,1-trimethyl-, 1,1',1''-triester with boric acid (H3BO3)</t>
  </si>
  <si>
    <t>Silicic acid (H4SiO4), magnesium salt (8CI, 9CI)</t>
  </si>
  <si>
    <t>Silicic acid, aluminum magnesium salt</t>
  </si>
  <si>
    <t>Silicic acid, aluminum magnesium sodium salt</t>
  </si>
  <si>
    <t>Silicic acid, lithium magnesium sodium salt</t>
  </si>
  <si>
    <t>Silicic acid, magnesium salt</t>
  </si>
  <si>
    <t>Siloxanes and Silicones, di-Me, hydroxy-terminated, polymers with boric acid</t>
  </si>
  <si>
    <t>Siloxanes and Silicones, di-Me, polymers with boron oxide (B2O3)</t>
  </si>
  <si>
    <t>Silver-zinc-aluminium-boronphosphate glass</t>
  </si>
  <si>
    <t>Sodium Bis[1-[(2-Hydroxy-4-Nitrophenyl)Azo]Naphthalen-2-Olato(2-)]Cobaltate(1-)</t>
  </si>
  <si>
    <t>Sodium Bis[1-[(2-Hydroxy-5-Nitrophenyl)Azo]Naphthalen-2-Olato(2-)]Cobaltate(1-)</t>
  </si>
  <si>
    <t>Sodium Bis[1-[(2-Hydroxyphenyl)Azo]Naphthalen-2-Olato(2-)]Cobaltate(1-)</t>
  </si>
  <si>
    <t>Sodium Bis[1-[[5-(Ethylsulphonyl)-2-Hydroxyphenyl]Azo]-2-Naphtholato(2-)]Cobaltate(1-)</t>
  </si>
  <si>
    <t>Sodium Bis[2,4-Dihydro-4-[(2-Hydroxy-5-Nitrophenyl)Azo]-5-Methyl-2-Phenyl-3H-Pyrazol-3-Onato(2-)]Cobaltate(1-)</t>
  </si>
  <si>
    <t>Sodium Bis[2-(3-Chlorophenyl)-2,4-Dihydro-4-[[2-Hydroxy-5-Mesylphenyl]Azo]-5-Methyl-3H-Pyrazol-3-Onato(2-)]Cobaltate(1-)</t>
  </si>
  <si>
    <t>Sodium Bis[2-Chloro-5-Hydroxy-4-[(2-Hydroxy-1-Naphthyl)Azo]-N-Methylbenzenesulphonamidato(2-)]Cobaltate(1-)</t>
  </si>
  <si>
    <t>Sodium Bis[2-[(2-Amino-1-Naphthyl)Azo]-5-Nitrophenolato(2-)]Cobaltate(1-)</t>
  </si>
  <si>
    <t>Sodium Bis[2-[(2-Hydroxy-4-Nitrophenyl)Azo]-3-Oxo-N-Phenylbutyramidato(2-)]Cobaltate(1-)</t>
  </si>
  <si>
    <t>Sodium Bis[2-[(2-Hydroxy-5-Nitrophenyl)Azo]-3-Oxo-N-Phenylbutyramidato(2-)]Cobaltate(1-)</t>
  </si>
  <si>
    <t>Sodium Bis[2-[[2-Hydroxy-5-[(Phenylamino)Sulphonyl]Phenyl]Azo]-3-Oxo-N-Phenylbutyramidato(2-)]Cobaltate(1-)</t>
  </si>
  <si>
    <t>Sodium Bis[2-[[5-(Aminosulphonyl)-2-Hydroxyphenyl]Azo]-3-Oxo-N-Phenylbutyramidato(2-)]Cobaltate(1-)</t>
  </si>
  <si>
    <t>Sodium Bis[2-[[5-(Aminosulphonyl)-2-Hydroxyphenyl]Azo]-N-(2-Ethylhexyl)-3-Oxobutyramidato(2-)]Cobaltate(1-)</t>
  </si>
  <si>
    <t>Sodium Bis[3-[(4,5-Dihydro-3-Methyl-5-Oxo-1-Phenyl-1H-Pyrazol-4-Yl)Azo]-4-Hydroxybenzenesulphonamidato(2-)]Cobaltate(1-)</t>
  </si>
  <si>
    <t>Sodium Bis[3-[(8-Hydroxyquinolin-5-Yl)Azo]Benzenesulphonato(2-)]Cobaltate(1-)</t>
  </si>
  <si>
    <t>Sodium Bis[3-[4-[(5-Chloro-2-Hydroxyphenyl)Azo]-4,5-Dihydro-3-Methyl-5-Oxo-1H-Pyrazol-1-Yl]Benzenesulphonamidato(2-)]Cobaltate(1-)</t>
  </si>
  <si>
    <t>Sodium Bis[3-[[1-(2,5-Dichlorophenyl)-4,5-Dihydro-3-Methyl-5-Oxo-1H-Pyrazol-4-Yl]Azo]-4-Hydroxybenzenesulphonamidato(2-)]Cobaltate(1-)</t>
  </si>
  <si>
    <t>Sodium Bis[3-[[1-(3-Chlorophenyl)-4,5-Dihydro-3-Methyl-5-Oxo-1H-Pyrazol-4-Yl]Azo]-4-Hydroxy-N-Methylbenzenesulphonamidato(2-)]Cobaltate(1-)</t>
  </si>
  <si>
    <t>Sodium Bis[3-[[1-(4-Chlorophenyl)-4,5-Dihydro-3-Methyl-5-Oxo-1H-Pyrazol-4-Yl]Azo]-4-Hydroxy-N-Methylbenzenesulphonamidato(2-)]Cobaltate(1-)</t>
  </si>
  <si>
    <t>Sodium Bis[3-[[1-(Benzothiazol-2-Yl)-2-Oxopropyl]Azo]-4-Hydroxybenzenesulphonamidato(2-)]Cobaltate(1-)</t>
  </si>
  <si>
    <t>Sodium Bis[3-[[4,5-Dihydro-3-Methyl-1-(4-Nitrophenyl)-5-Oxo-1H-Pyrazol-4-Yl]Azo]-4-Hydroxybenzenesulphonamidato(2-)]Cobaltate(1-)</t>
  </si>
  <si>
    <t>Sodium Bis[3-[[4,5-Dihydro-3-Methyl-5-Oxo-1-(P-Tolyl)-1H-Pyrazol-4-Yl]Azo]-4-Hydroxy-N-Methylbenzenesulphonamidato(2-)]Cobaltate(1-)</t>
  </si>
  <si>
    <t>Sodium Bis[4-Hydroxy-3-[(2-Hydroxy-1-Naphthyl)Azo]-N-(2-Methoxyethyl)Benzenesulphonamidato(2-)]Cobaltate(1-)</t>
  </si>
  <si>
    <t>Sodium Bis[4-Hydroxy-3-[(2-Hydroxy-1-Naphthyl)Azo]-N-(3-Methoxypropyl)Benzenesulphonamidato(2-)]Cobaltate(1-)</t>
  </si>
  <si>
    <t>Sodium Bis[4-Hydroxy-3-[(2-Hydroxy-1-Naphthyl)Azo]-N-Isopropylbenzenesulphonamidato(2-)]Cobaltate(1-)</t>
  </si>
  <si>
    <t>Sodium Bis[4-Hydroxy-3-[(2-Hydroxy-1-Naphthyl)Azo]-N-Methylbenzenesulphonamidato(2-)]Cobaltate(1-)</t>
  </si>
  <si>
    <t>Sodium Bis[4-Hydroxy-3-[(2-Hydroxy-1-Naphthyl)Azo]Benzenesulphonamidato(2-)]Cobaltate(1-)</t>
  </si>
  <si>
    <t>Sodium Bis[4-Hydroxy-3-[(5-Hydroxynaphth[2,1-D]-1,3-Oxathiol-4-Yl)Azo]-N-Methylbenzenesulphonamide S,S-Dioxidato(2-)]Cobaltate(1-)</t>
  </si>
  <si>
    <t>Sodium Bis[4-Hydroxy-3-[(5-Hydroxynaphth[2,1-D]-1,3-Oxathiol-4-Yl)Azo]Benzenesulphonamide S,S-Dioxidato(2-)]Cobaltate(1-)</t>
  </si>
  <si>
    <t>Sodium Bis[4-[(4-Chloro-1-Hydroxy-2-Naphthyl)Azo]-N,N'-Diethyl-5-Hydroxybenzene-1,3-Disulphonamidato(2-)]Cobaltate(1-)</t>
  </si>
  <si>
    <t>Sodium Bis[5-[(5-Chloro-2-Hydroxyphenyl)Azo]-6-Hydroxy-N-(2-Hydroxyethyl)-N-Methylnaphthalene-2-Sulphonamidato(2-)]Cobaltate(1-)</t>
  </si>
  <si>
    <t>Sodium Bis[Methyl [8-[[5-(Ethylsulphonyl)-2-Hydroxyphenyl]Azo]-7-Hydroxy-2-Naphthyl]Methylcarbamato(2-)]Cobaltate(1-)</t>
  </si>
  <si>
    <t>Sodium Bis[Methyl [[7-Hydroxy-8-[2-Hydroxy-5-Methoxy-4-Sulphamoylphenyl]Azo]-1-Naphthyl]Carbamato(2-)]Cobaltate(1-)</t>
  </si>
  <si>
    <t>Sodium bis[N-(2-chlorophenyl)-2-[[2-hydroxy-5-(N-methylsulphamoyl)ph...</t>
  </si>
  <si>
    <t>Sodium borate silicate</t>
  </si>
  <si>
    <t>Sodium borate, decahydrate</t>
  </si>
  <si>
    <t>Sodium borate, pentahydrate</t>
  </si>
  <si>
    <t>Sodium Hydrogen [6-[(2-Anilino-1-Naphthyl)Azo]-2,4-Dinitrophenolato(2-)][3-Hydroxy-4-[(2-Hydroxy-1-Naphthyl)Azo]-7-Nitronaphthalene-1-Sulphonato(3-)]Cobaltate(2-)</t>
  </si>
  <si>
    <t>Sodium metaborate, anhydrous</t>
  </si>
  <si>
    <t>Sodium [2,4-Dihydro-4-[(2-Hydroxy-5-Nitrophenyl)Azo]-5-Methyl-2-Phenyl-3H-Pyrazol-3-Onato(2-)][1-[(2-Hydroxy-4-Nitrophenyl)Azo]-2-Naphtholato(2-)]Cobaltate(1-)</t>
  </si>
  <si>
    <t>Sodium [2,4-Dihydro-4-[(2-Hydroxy-5-Nitrophenyl)Azo]-5-Methyl-2-Phenyl-3H-Pyrazol-3-Onato(2-)][1-[(2-Hydroxy-5-Nitrophenyl)Azo]-2-Naphtholato(2-)]Cobaltate(1-)</t>
  </si>
  <si>
    <t>Sodium [2-[[5-(Aminosulphonyl)-2-Hydroxyphenyl]Azo]-3-Oxo-N-Phenylbutylamidato(2-)][3-[[1-(Benzothiazol-2-Yl)-2-Oxopropyl]Azo]-4-Hydroxybenzenesulphonamidato(2-)]Cobaltate(1-)</t>
  </si>
  <si>
    <t>Sodium [3-[4-[(5-Chloro-2-Hydroxyphenyl)Azo]-4,5-Dihydro-3-Methyl-5-Oxo-1H-Pyrazol-1-Yl]Benzenesulphonamidato(2-)][4-Hydroxy-3-[(2-Hydroxy-1-Naphthyl)Azo]Benzenesulphonamidato(2-)]Cobaltate(1-)</t>
  </si>
  <si>
    <t>Sodium [4-Hydroxy-3-[(2-Hydroxy-1-Naphthyl)Azo]Benzenesulphonamidato(2-)][4-Hydroxy-3-[(2-Hydroxy-1-Naphthyl)Azo]-N-Isopropylbenzenesulphonamidato(2-)]Cobaltate(1-)</t>
  </si>
  <si>
    <t>Sodium [4-Hydroxy-3-[(2-Hydroxy-1-Naphthyl)Azo]Benzenesulphonamidato(2-)][4-Hydroxy-3-[(5-Hydroxynaphth[2,1-D]-1,3-Oxathiol-4-Yl)Azo]Benzenesulphonamide S,S-Dioxidato(2-)]Cobaltate(1-)</t>
  </si>
  <si>
    <t>Sodium [4-[[6-[(4-Amino-6-Chloro-1,3,5-Triazin-2-Yl)Amino]-1-Hydroxy-3-Sulpho-2-Naphthyl]Azo]-3-Hydroxy-7-Nitronaphthalene-1-Sulphonato(4-)]Cobaltate(1-)</t>
  </si>
  <si>
    <t>Sodium [6-Amino-5-[(2-Hydroxy-4-Nitrophenyl)Azo]-N-(2-Hydroxypropyl)Naphthalene-2-Sulphonamidato(2-)][1-[(5-Chloro-2-Hydroxyphenyl)Azo]Naphthalen-2-Olato(2-)]Cobaltate(1-)</t>
  </si>
  <si>
    <t>Sodium-tetrahydroborate</t>
  </si>
  <si>
    <t>Spinels, aluminum chromium cobalt zinc blue</t>
  </si>
  <si>
    <t>Spinels, Cobalt Nickel Zinc Grey</t>
  </si>
  <si>
    <t>Stearic acid, cobalt salt</t>
  </si>
  <si>
    <t>Strontium</t>
  </si>
  <si>
    <t>Strontium 4-[(5-chloro-4-methyl-2-sulphonatophenyl)azo]-3-hydroxy-2-naphthoate (1:1)</t>
  </si>
  <si>
    <t>Strontium arsenite</t>
  </si>
  <si>
    <t>Strontium arsenite(Sr(As2O4))</t>
  </si>
  <si>
    <t>Strontium bis(2-ethylhexanoate)</t>
  </si>
  <si>
    <t>Strontium bis[2-chloro-5-[(2-hydroxy-1-naphthyl)azo]toluene-4-sulpho...</t>
  </si>
  <si>
    <t>Strontium chloride</t>
  </si>
  <si>
    <t>Strontium fluoride</t>
  </si>
  <si>
    <t>Strontium nitride (Sr3N2)</t>
  </si>
  <si>
    <t>Strontium oxalate</t>
  </si>
  <si>
    <t>Strontium peroxide</t>
  </si>
  <si>
    <t>Strontium silicate</t>
  </si>
  <si>
    <t>Strontium sulfate</t>
  </si>
  <si>
    <t>Strontium titanium oxide (SrTiO3)</t>
  </si>
  <si>
    <t>Strontium zirconium oxide (SrZrO3)</t>
  </si>
  <si>
    <t>Strontium, dysprosium, europium aluminate</t>
  </si>
  <si>
    <t>Strontium-carbonate</t>
  </si>
  <si>
    <t>Strontium-chromate</t>
  </si>
  <si>
    <t>Strontium-nitrate</t>
  </si>
  <si>
    <t>Strontium-oxide</t>
  </si>
  <si>
    <t>Sulfonic acids, petroleum, magnesium salts</t>
  </si>
  <si>
    <t>Sulfuric acid, ammonium cobalt(2+) salt</t>
  </si>
  <si>
    <t>Sulfuric acid, cobalt salt, hydrate</t>
  </si>
  <si>
    <t>Synthetic fibres, aluminum oxide-calcium oxide-magnesium oxide-silica</t>
  </si>
  <si>
    <t>Talc</t>
  </si>
  <si>
    <t>Talc (Magnesium silicate)</t>
  </si>
  <si>
    <t>Terbium</t>
  </si>
  <si>
    <t>Terbium Arsenide</t>
  </si>
  <si>
    <t>Terbium oxide (Tb4O7)</t>
  </si>
  <si>
    <t>Tetraberyllium Boride</t>
  </si>
  <si>
    <t>Tetrafluoroboric-acid</t>
  </si>
  <si>
    <t>Tetrahydrogen [29H,31H-Phthalocyanine-2,9,16,23-Tetrasulphonato(6-)-N29,N30,N31,N32]Cobaltate(4-)</t>
  </si>
  <si>
    <t>Tetrakis[(Butane-2,3-Dione Dioximato)(1-)-N,N']Bis(Pyridine)Dicobalt, (Co-Co), Stereoisomer</t>
  </si>
  <si>
    <t>Tetrakis[(Decanoato-O)Cobalt]Tetra-Mu-Oxotitanium</t>
  </si>
  <si>
    <t>Tetrakis[(Octanoato-O)Cobalt]Tetra-Mu-Oxotitanium</t>
  </si>
  <si>
    <t>Tetrapotassium Hexa(Cyano-C)Cobaltate(4-)</t>
  </si>
  <si>
    <t>Tetrapotassium Sodium Bis[6-[(5-Chloro-2,6-Difluoropyrimidin-4-Yl)Amino]-4-Hydroxy-3-[(2-Hydroxy-5-Nitro-3-Sulphophenyl)Azo]Naphthalene-2-Sulphonato(4-)]Cobaltate(5-)</t>
  </si>
  <si>
    <t>Tetrapotassium [[[Nitrilotris(Methylene)]Tris[Phosphonato]](6-)-N,O,O'',O'''']Cobaltate(4-)</t>
  </si>
  <si>
    <t>Tetrasodium Hexa(Cyano-C)Cobaltate(4-)</t>
  </si>
  <si>
    <t>Tetrasodium Hydrogen Bis[5-[(4-Chloro-6-Methoxy-1,3,5-Triazin-2-Yl)Amino]-4-Hydroxy-3-[(2-Hydroxy-5-Nitrophenyl)Azo]Naphthalene-2,7-Disulphonato(4-)]Cobaltate(5-)</t>
  </si>
  <si>
    <t>Tetrasodium [[[Nitrilotris(Methylene)]Tris[Phosphonato]](6-)-N,O,O'',O''']Cobaltate(4-)</t>
  </si>
  <si>
    <t>Tetra[carbonato(2-)]dihydroxypentamagnesium</t>
  </si>
  <si>
    <t>Thulium</t>
  </si>
  <si>
    <t>Thulium Arsenide</t>
  </si>
  <si>
    <t>Tin bis(tetrafluoroborate)</t>
  </si>
  <si>
    <t>Titanium boride</t>
  </si>
  <si>
    <t>Titanium niobium oxide (Ti2Nb10O29)</t>
  </si>
  <si>
    <t>Titanium niobium oxide (TiNb2O7)</t>
  </si>
  <si>
    <t>Titanium niobium oxide (TiNb6O17)</t>
  </si>
  <si>
    <t>Tri-Mu-Carbonyltetracarbonyl(Pentacarbonyldicobalt)Dirhodium</t>
  </si>
  <si>
    <t>Triammonium Hydrogen [[[Nitrilotris(Methylene)]Tris[Phosphonato]](6-)-N,O,O'',O'''']Cobaltate(4-)</t>
  </si>
  <si>
    <t>Triammonium [N,N-Bis(Phosphonomethyl)Glycinato(5-)]Cobaltate(3-)</t>
  </si>
  <si>
    <t>Tricobalt bis(orthophosphate)</t>
  </si>
  <si>
    <t>Tricobalt Bis[Hexa(Cyano-C)Cobaltate(3-)]</t>
  </si>
  <si>
    <t>Tricobalt Diarsenate</t>
  </si>
  <si>
    <t>Tricobalt-tetraoxide</t>
  </si>
  <si>
    <t>Tricopper Bis[Hexa(Cyano-C)Cobaltate(3-)]</t>
  </si>
  <si>
    <t>Trihydrogen Bis[4-[[2-[(2-Hydroxy-5-Nitrophenyl)Azo]-1,3-Dioxobutyl]Amino]-5-Methoxy-2-Methylbenzenesulphonato(3-)]Cobaltate(3-)</t>
  </si>
  <si>
    <t>Trihydrogen Bis[5-[[[4-Hydroxy-3-[[2-Oxo-1-[(Phenylamino)Carbonyl]Propyl]Azo]Phenyl]Sulphonyl]Amino]Naphthalene-2-Sulphonato(3-)]Cobaltate(3-)</t>
  </si>
  <si>
    <t>Trimagnesium Diarsenide</t>
  </si>
  <si>
    <t>Trimagnesium-diphosphide</t>
  </si>
  <si>
    <t>Trimethyl-borate</t>
  </si>
  <si>
    <t>Trinickel Boride</t>
  </si>
  <si>
    <t>Triphenyl(P,P,P-Triphenylphosphine Imidato-N)Phosphorus(1+) Tetracarbonylcobaltate(1-)</t>
  </si>
  <si>
    <t>Tripotassium [N,N-Bis(Phosphonomethyl)Glycinato(5-)]Cobaltate(3-)</t>
  </si>
  <si>
    <t>Tris(4,7-Diphenyl-1,10-Phenanthroline-N1,N10)Nickel(2+) Bis[Tetrafluoroborate(1-)]</t>
  </si>
  <si>
    <t>tris(Cobalt branched-C10 carboxylic acid salt), borate</t>
  </si>
  <si>
    <t>Tris(Ethylenediamine)Cobalt Trichloride</t>
  </si>
  <si>
    <t>Tris(Heptane-3,5-Dionato-O,O')Cobalt</t>
  </si>
  <si>
    <t>Trisodium (N,N-bis(2- (bis(carboxymethyl)amino)ethyl)glycinato(5-))cobaltate(3-)</t>
  </si>
  <si>
    <t>Trisodium bis(4-(4,5-dihydro-4-((2-hydroxy-5-nitrophenyl)azo)-3-methyl-5-oxo-1H-pyrazol-1-yl)benzene-1-sulphonato(3-))cobaltate(3-)</t>
  </si>
  <si>
    <t>Trisodium bis[2-hydroxy-5-nitro-3-[[2-oxo-1-[(phenylamino)carbonyl]p...</t>
  </si>
  <si>
    <t>Trisodium Bis[2-[[[4-Hydroxy-3-[[2-(Phenylamino)-1-Naphthyl]Azo]Phenyl]Sulphonyl]Amino]Benzoato(3-)]Cobaltate(3-)</t>
  </si>
  <si>
    <t>Trisodium Bis[3-[(4,5-Dihydro-3-Methyl-5-Oxo-1-Phenyl-1H-Pyrazol-4-Yl)Azo]-2-Hydroxy-5-Nitrobenzenesulphonato(3-)]Cobaltate(3-)</t>
  </si>
  <si>
    <t>Trisodium Bis[3-[(5-Amino-3-Methyl-1-Phenyl-1H-Pyrazol-4-Yl)Azo]-5-Chloro-4-Hydroxy-N-[2-(Sulphooxy)Ethyl]Benzenesulphonamidato(3-)]Cobaltate(3-)</t>
  </si>
  <si>
    <t>Trisodium Bis[3-[[1-(Anilinocarbonyl)-2-Oxopropyl]Azo]-5-Chloro-2-Hydroxybenzenesulphonato(3-)]Cobaltate(3-)</t>
  </si>
  <si>
    <t>Trisodium Bis[4-Hydroxy-3-Nitro-5-[[2-Oxo-1-[(Phenylamino)Carbonyl]Propyl]Azo]Benzenesulphonato(3-)]Cobaltate(3-)</t>
  </si>
  <si>
    <t>Trisodium Bis[5-Chloro-2-Hydroxy-3-[(2-Hydroxy-1-Naphthyl)Azo]Benzenesulphonato(3-)]Cobaltate(3-)</t>
  </si>
  <si>
    <t>Trisodium Bis[6-Amino-5-[(2-Hydroxy-3,5-Dinitrophenyl)Azo]Naphthalene-1-Sulphonato(3-)]Cobaltate(3-)</t>
  </si>
  <si>
    <t>Trisodium Bis[Amino[(2-Hydroxy-3,5-Dinitrophenyl)Azo]Naphthalenesulphonato(3-)]Cobaltate(3-)</t>
  </si>
  <si>
    <t>Trisodium [N,N-Bis(Phosphonomethyl)Glycinato(5-)]Cobaltate(3-)</t>
  </si>
  <si>
    <t>Tristrontium bis(orthophosphate)</t>
  </si>
  <si>
    <t>Tristrontium Diarsenate</t>
  </si>
  <si>
    <t>Tristrontium Diarsenide</t>
  </si>
  <si>
    <t>Tris[2-[2-(2-methoxyethoxy)ethoxy]ethyl] orthoborate</t>
  </si>
  <si>
    <t>Vanadium yttrium tetraoxide</t>
  </si>
  <si>
    <t>Ytterbium</t>
  </si>
  <si>
    <t>Ytterbium (III) oxide</t>
  </si>
  <si>
    <t>Ytterbium Arsenide</t>
  </si>
  <si>
    <t>Ytterbium fluoride</t>
  </si>
  <si>
    <t>Ytterbium(3+) tris[(3Z)-6,6,7,7,8,8,8-heptafluoro-2,2-dimethyl-5-oxo-3-octen-3-olate]</t>
  </si>
  <si>
    <t>yttrium</t>
  </si>
  <si>
    <t>Yttrium Arsenide</t>
  </si>
  <si>
    <t>Yttrium fluoride</t>
  </si>
  <si>
    <t>Yttrium oxide (Y2O3), europium-doped</t>
  </si>
  <si>
    <t>Yttrium oxide (Y2O3), ytterbium-doped</t>
  </si>
  <si>
    <t>Yttrium trinitrate</t>
  </si>
  <si>
    <t>Yttrium trinitrate hexahydrate</t>
  </si>
  <si>
    <t>Yttrium zirconium oxide</t>
  </si>
  <si>
    <t>Yttrium-oxide</t>
  </si>
  <si>
    <t>Zinc bis(tetrafluoroborate)</t>
  </si>
  <si>
    <t>Zinc borate hydrate</t>
  </si>
  <si>
    <t>Zinc borate oxide (Zn4(BO3)2O), monohydrate (9CI)</t>
  </si>
  <si>
    <t>Zinc borosilicate</t>
  </si>
  <si>
    <t>Zinc-borate</t>
  </si>
  <si>
    <t>Zirconium boride (ZrB2)</t>
  </si>
  <si>
    <t>[(2-Amino-2-Oxoethoxy)Acetato(2-)]Cobalt</t>
  </si>
  <si>
    <t>[5,10,15,20-Tetraphenyl-21H,23H-Porphinato(2-)-N21,N22,N23,N24]Cobalt</t>
  </si>
  <si>
    <t>[Carbonato(2-)]hexadecahydroxybis(aluminium)hexamagnesium</t>
  </si>
  <si>
    <t>[Mu-[Carbonato(2-)-O:O']]Dihydroxydicobalt</t>
  </si>
  <si>
    <t>[Mu-[Orthoborato(2-)-O:O']]Diphenyldimercury</t>
  </si>
  <si>
    <t>[N-(Carboxymethyl)Glycinato-N,O,On]Cobalt</t>
  </si>
  <si>
    <t>[[2,2'-[Ethylenebis(Nitrilomethylidyne)]Bis[6-Fluorophenolato]]-N,N',O,O']Cobalt</t>
  </si>
  <si>
    <t>[[N,N'-Ethylenebis[N-(Carboxymethyl)Glycinato]](4-)-N,N',O,O',On,On']Cobaltate(2-)</t>
  </si>
  <si>
    <t>CRM Group</t>
  </si>
  <si>
    <t>Borate + Cobalt</t>
  </si>
  <si>
    <t>Natural graphite</t>
  </si>
  <si>
    <t>Magnesium</t>
  </si>
  <si>
    <t>Borate + Magnesium</t>
  </si>
  <si>
    <t>Platinum Group Metals</t>
  </si>
  <si>
    <t>Heavy Rare Earth Elements &amp; Light Rare Earth Elements</t>
  </si>
  <si>
    <t>Heavy Rare Earth Elements &amp; Light Rare Earth Elements + Strontium</t>
  </si>
  <si>
    <t>508202-43-5</t>
  </si>
  <si>
    <t>Reaction mass of: Pentasodium bis(6-anilino-3,5'-disulfonatonaphthalene-2-azobenzene-1,2'-diolato)cobaltate(III)</t>
  </si>
  <si>
    <t>127830-20-0</t>
  </si>
  <si>
    <t>C.I. Acid Yellow 243</t>
  </si>
  <si>
    <t>7000-29-5</t>
  </si>
  <si>
    <t>Calcium magnesium dicarbonate</t>
  </si>
  <si>
    <t>11130-29-3</t>
  </si>
  <si>
    <t>Yttrium oxide</t>
  </si>
  <si>
    <t>222638-71-3</t>
  </si>
  <si>
    <t>2-Oxepanone, homopolymer, ester with .alpha.-methyl-.omega.-hydroxypoly(oxy-1,2-ethanediyl), dihydrogen phosphate, magnesium salt (1:1)</t>
  </si>
  <si>
    <t>147684-06-8</t>
  </si>
  <si>
    <t>Aluminum magnesium carbonate hydroxide perchlorate</t>
  </si>
  <si>
    <t>1187733-83-0</t>
  </si>
  <si>
    <t>1,2-Ethanediamine, N1-(2-aminoethyl)-, compd. with triethylborane (1:1)</t>
  </si>
  <si>
    <t>1115251-57-4</t>
  </si>
  <si>
    <t>4,4¿-Bis[sec-alkyl(C10-C13)phenyl]iodonium tetrakis(pentafluorophenyl)borate</t>
  </si>
  <si>
    <t>16924-03-1</t>
  </si>
  <si>
    <t>Potassium fluoniobate(V) (K2NbF7)</t>
  </si>
  <si>
    <t>62428-08-4</t>
  </si>
  <si>
    <t>Benzenediazonium, 4-(phenylamino)-, tetrafluoroborate(1-) (1:1), polymer with formaldehyde</t>
  </si>
  <si>
    <t>85085-18-3</t>
  </si>
  <si>
    <t>Silicate(2-), hexafluoro-, disodium, reaction products with lithium magnesium sodium silicate</t>
  </si>
  <si>
    <t>112003-73-3</t>
  </si>
  <si>
    <t>Barium samarium titanate</t>
  </si>
  <si>
    <t>Boron or zinc compound ISO 1043-4, not declarable</t>
  </si>
  <si>
    <t>1345-13-7</t>
  </si>
  <si>
    <t>Cerium oxide (Ce2O3)</t>
  </si>
  <si>
    <t>56797-01-4</t>
  </si>
  <si>
    <t>Cerium tris(2-ethylhexanoate)</t>
  </si>
  <si>
    <t>10294-41-4</t>
  </si>
  <si>
    <t>Cerium(III) nitrate, hexahydrate (1:3:6)</t>
  </si>
  <si>
    <t>12061-16-4</t>
  </si>
  <si>
    <t>Dierbium trioxide</t>
  </si>
  <si>
    <t>12036-41-8</t>
  </si>
  <si>
    <t>Diterbium trioxide</t>
  </si>
  <si>
    <t>15474-63-2</t>
  </si>
  <si>
    <t>Dysprosium iodide (DyI3)</t>
  </si>
  <si>
    <t>17978-75-5</t>
  </si>
  <si>
    <t>Erbium, tris(6,6,7,7,8,8,8-heptafluoro-2,2-dimethyl-3,5-octanedionato-betaO3,betaO5)-</t>
  </si>
  <si>
    <t>34788-82-4</t>
  </si>
  <si>
    <t>Europium tri[3-(heptafluoropropylhydroxymethylene)]-(+)-camphorate</t>
  </si>
  <si>
    <t>12055-62-8</t>
  </si>
  <si>
    <t>Holmium oxide</t>
  </si>
  <si>
    <t>38832-94-9</t>
  </si>
  <si>
    <t>Praseodymium(3+) (1Z)-2,2,3,3,4,4,4-heptafluoro-1-(4,7,7-trimethyl-3-oxo-2-bicyclo[2.2.1]heptanylidene)butan-1-olate</t>
  </si>
  <si>
    <t>17978-77-7</t>
  </si>
  <si>
    <t>Praseodymium, tris(6,6,7,7,8,8,8-heptafluoro-2,2-dimethyl-3,5-octanedionato-betaO3,betaO5)-</t>
  </si>
  <si>
    <t>17631-68-4</t>
  </si>
  <si>
    <t>Tris(6,6,7,7,8,8,8-heptafluoro-2,2-dimethyl-3,5-octanedionate-O,O')europium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</si>
</sst>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b/>
      <sz val="10"/>
      <name val="Arial"/>
    </font>
    <font>
      <sz val="10"/>
      <color indexed="8"/>
      <name val="Arial"/>
      <family val="2"/>
    </font>
    <font>
      <sz val="11"/>
      <color indexed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0" borderId="3" xfId="1" applyFont="1" applyBorder="1" applyAlignment="1">
      <alignment wrapText="1"/>
    </xf>
  </cellXfs>
  <cellStyles count="2">
    <cellStyle name="Normal" xfId="0" builtinId="0"/>
    <cellStyle name="Normal_CRM V High + High + Moderate DD" xfId="1" xr:uid="{24597F71-B041-4F88-981A-85EE8EE80556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EC73-71EA-4A53-86DC-39FB098B3D3B}">
  <dimension ref="A1:D971"/>
  <sheetViews>
    <sheetView tabSelected="1" zoomScale="145" zoomScaleNormal="145" workbookViewId="0">
      <pane ySplit="1" topLeftCell="A945" activePane="bottomLeft" state="frozen"/>
      <selection pane="bottomLeft" activeCell="B1" sqref="B1"/>
    </sheetView>
  </sheetViews>
  <sheetFormatPr defaultRowHeight="12.5"/>
  <cols>
    <col min="1" max="1" width="51.81640625" customWidth="1"/>
    <col min="2" max="2" width="11.1796875" customWidth="1"/>
    <col min="3" max="3" width="13.1796875" customWidth="1"/>
    <col min="4" max="4" width="225.81640625" customWidth="1"/>
  </cols>
  <sheetData>
    <row r="1" spans="1:4" s="1" customFormat="1" ht="14">
      <c r="A1" s="2" t="s">
        <v>1876</v>
      </c>
      <c r="B1" s="2" t="s">
        <v>0</v>
      </c>
      <c r="C1" s="2" t="s">
        <v>1</v>
      </c>
      <c r="D1" s="2" t="s">
        <v>2</v>
      </c>
    </row>
    <row r="2" spans="1:4">
      <c r="A2" t="s">
        <v>1044</v>
      </c>
      <c r="B2">
        <v>841</v>
      </c>
      <c r="C2" t="s">
        <v>68</v>
      </c>
      <c r="D2" t="s">
        <v>1000</v>
      </c>
    </row>
    <row r="3" spans="1:4">
      <c r="A3" t="s">
        <v>1879</v>
      </c>
      <c r="B3">
        <v>966</v>
      </c>
      <c r="C3" t="s">
        <v>83</v>
      </c>
      <c r="D3" t="s">
        <v>1016</v>
      </c>
    </row>
    <row r="4" spans="1:4">
      <c r="A4" t="s">
        <v>1044</v>
      </c>
      <c r="B4">
        <v>1031</v>
      </c>
      <c r="C4" t="s">
        <v>91</v>
      </c>
      <c r="D4" t="s">
        <v>1024</v>
      </c>
    </row>
    <row r="5" spans="1:4">
      <c r="A5" t="s">
        <v>1044</v>
      </c>
      <c r="B5">
        <v>1092</v>
      </c>
      <c r="C5" t="s">
        <v>807</v>
      </c>
      <c r="D5" t="s">
        <v>1746</v>
      </c>
    </row>
    <row r="6" spans="1:4">
      <c r="A6" t="s">
        <v>1044</v>
      </c>
      <c r="B6">
        <v>1093</v>
      </c>
      <c r="C6" t="s">
        <v>158</v>
      </c>
      <c r="D6" t="s">
        <v>1092</v>
      </c>
    </row>
    <row r="7" spans="1:4">
      <c r="A7" t="s">
        <v>1044</v>
      </c>
      <c r="B7">
        <v>1094</v>
      </c>
      <c r="C7" t="s">
        <v>429</v>
      </c>
      <c r="D7" t="s">
        <v>1363</v>
      </c>
    </row>
    <row r="8" spans="1:4">
      <c r="A8" t="s">
        <v>1044</v>
      </c>
      <c r="B8">
        <v>1095</v>
      </c>
      <c r="C8" t="s">
        <v>122</v>
      </c>
      <c r="D8" t="s">
        <v>1056</v>
      </c>
    </row>
    <row r="9" spans="1:4">
      <c r="A9" t="s">
        <v>1044</v>
      </c>
      <c r="B9">
        <v>1097</v>
      </c>
      <c r="C9" t="s">
        <v>735</v>
      </c>
      <c r="D9" t="s">
        <v>1672</v>
      </c>
    </row>
    <row r="10" spans="1:4">
      <c r="A10" t="s">
        <v>1044</v>
      </c>
      <c r="B10">
        <v>1098</v>
      </c>
      <c r="C10" t="s">
        <v>139</v>
      </c>
      <c r="D10" t="s">
        <v>1073</v>
      </c>
    </row>
    <row r="11" spans="1:4">
      <c r="A11" t="s">
        <v>1044</v>
      </c>
      <c r="B11">
        <v>1099</v>
      </c>
      <c r="C11" t="s">
        <v>159</v>
      </c>
      <c r="D11" t="s">
        <v>1093</v>
      </c>
    </row>
    <row r="12" spans="1:4">
      <c r="A12" t="s">
        <v>1044</v>
      </c>
      <c r="B12">
        <v>1100</v>
      </c>
      <c r="C12" t="s">
        <v>160</v>
      </c>
      <c r="D12" t="s">
        <v>1094</v>
      </c>
    </row>
    <row r="13" spans="1:4">
      <c r="A13" t="s">
        <v>1044</v>
      </c>
      <c r="B13">
        <v>1101</v>
      </c>
      <c r="C13" t="s">
        <v>161</v>
      </c>
      <c r="D13" t="s">
        <v>1095</v>
      </c>
    </row>
    <row r="14" spans="1:4">
      <c r="A14" t="s">
        <v>1044</v>
      </c>
      <c r="B14">
        <v>1102</v>
      </c>
      <c r="C14" t="s">
        <v>110</v>
      </c>
      <c r="D14" t="s">
        <v>1043</v>
      </c>
    </row>
    <row r="15" spans="1:4">
      <c r="A15" t="s">
        <v>1044</v>
      </c>
      <c r="B15">
        <v>1103</v>
      </c>
      <c r="C15" t="s">
        <v>448</v>
      </c>
      <c r="D15" t="s">
        <v>1382</v>
      </c>
    </row>
    <row r="16" spans="1:4">
      <c r="A16" t="s">
        <v>1044</v>
      </c>
      <c r="B16">
        <v>1268</v>
      </c>
      <c r="C16" t="s">
        <v>30</v>
      </c>
      <c r="D16" t="s">
        <v>960</v>
      </c>
    </row>
    <row r="17" spans="1:4">
      <c r="A17" t="s">
        <v>1882</v>
      </c>
      <c r="B17">
        <v>1270</v>
      </c>
      <c r="C17" t="s">
        <v>192</v>
      </c>
      <c r="D17" t="s">
        <v>1126</v>
      </c>
    </row>
    <row r="18" spans="1:4">
      <c r="A18" t="s">
        <v>1137</v>
      </c>
      <c r="B18">
        <v>1370</v>
      </c>
      <c r="C18" t="s">
        <v>202</v>
      </c>
      <c r="D18" t="s">
        <v>1137</v>
      </c>
    </row>
    <row r="19" spans="1:4">
      <c r="A19" t="s">
        <v>1137</v>
      </c>
      <c r="B19">
        <v>1371</v>
      </c>
      <c r="C19" t="s">
        <v>324</v>
      </c>
      <c r="D19" t="s">
        <v>1258</v>
      </c>
    </row>
    <row r="20" spans="1:4">
      <c r="A20" t="s">
        <v>1137</v>
      </c>
      <c r="B20">
        <v>1372</v>
      </c>
      <c r="C20" t="s">
        <v>332</v>
      </c>
      <c r="D20" t="s">
        <v>1266</v>
      </c>
    </row>
    <row r="21" spans="1:4">
      <c r="A21" t="s">
        <v>1137</v>
      </c>
      <c r="B21">
        <v>1373</v>
      </c>
      <c r="C21" t="s">
        <v>333</v>
      </c>
      <c r="D21" t="s">
        <v>1267</v>
      </c>
    </row>
    <row r="22" spans="1:4">
      <c r="A22" t="s">
        <v>1137</v>
      </c>
      <c r="B22">
        <v>1374</v>
      </c>
      <c r="C22" t="s">
        <v>662</v>
      </c>
      <c r="D22" t="s">
        <v>1598</v>
      </c>
    </row>
    <row r="23" spans="1:4">
      <c r="A23" t="s">
        <v>1137</v>
      </c>
      <c r="B23">
        <v>1375</v>
      </c>
      <c r="C23" t="s">
        <v>694</v>
      </c>
      <c r="D23" t="s">
        <v>1630</v>
      </c>
    </row>
    <row r="24" spans="1:4">
      <c r="A24" t="s">
        <v>1137</v>
      </c>
      <c r="B24">
        <v>1376</v>
      </c>
      <c r="C24" t="s">
        <v>335</v>
      </c>
      <c r="D24" t="s">
        <v>1269</v>
      </c>
    </row>
    <row r="25" spans="1:4">
      <c r="A25" t="s">
        <v>1137</v>
      </c>
      <c r="B25">
        <v>1377</v>
      </c>
      <c r="C25" t="s">
        <v>337</v>
      </c>
      <c r="D25" t="s">
        <v>1271</v>
      </c>
    </row>
    <row r="26" spans="1:4">
      <c r="A26" t="s">
        <v>1044</v>
      </c>
      <c r="B26">
        <v>1457</v>
      </c>
      <c r="C26" t="s">
        <v>417</v>
      </c>
      <c r="D26" t="s">
        <v>1351</v>
      </c>
    </row>
    <row r="27" spans="1:4">
      <c r="A27" t="s">
        <v>1044</v>
      </c>
      <c r="B27">
        <v>1509</v>
      </c>
      <c r="C27" t="s">
        <v>426</v>
      </c>
      <c r="D27" t="s">
        <v>1360</v>
      </c>
    </row>
    <row r="28" spans="1:4">
      <c r="A28" t="s">
        <v>1044</v>
      </c>
      <c r="B28">
        <v>1521</v>
      </c>
      <c r="C28" t="s">
        <v>433</v>
      </c>
      <c r="D28" t="s">
        <v>1367</v>
      </c>
    </row>
    <row r="29" spans="1:4">
      <c r="A29" t="s">
        <v>1044</v>
      </c>
      <c r="B29">
        <v>1624</v>
      </c>
      <c r="C29" t="s">
        <v>464</v>
      </c>
      <c r="D29" t="s">
        <v>1398</v>
      </c>
    </row>
    <row r="30" spans="1:4">
      <c r="A30" t="s">
        <v>1044</v>
      </c>
      <c r="B30">
        <v>1669</v>
      </c>
      <c r="C30" t="s">
        <v>475</v>
      </c>
      <c r="D30" t="s">
        <v>1409</v>
      </c>
    </row>
    <row r="31" spans="1:4">
      <c r="A31" t="s">
        <v>1044</v>
      </c>
      <c r="B31">
        <v>1916</v>
      </c>
      <c r="C31" t="s">
        <v>508</v>
      </c>
      <c r="D31" t="s">
        <v>1442</v>
      </c>
    </row>
    <row r="32" spans="1:4">
      <c r="A32" t="s">
        <v>1447</v>
      </c>
      <c r="B32">
        <v>1969</v>
      </c>
      <c r="C32" t="s">
        <v>516</v>
      </c>
      <c r="D32" t="s">
        <v>1450</v>
      </c>
    </row>
    <row r="33" spans="1:4" ht="14">
      <c r="A33" s="3" t="s">
        <v>1878</v>
      </c>
      <c r="B33">
        <v>1994</v>
      </c>
      <c r="C33" t="s">
        <v>517</v>
      </c>
      <c r="D33" t="s">
        <v>1451</v>
      </c>
    </row>
    <row r="34" spans="1:4">
      <c r="A34" t="s">
        <v>1044</v>
      </c>
      <c r="B34">
        <v>2160</v>
      </c>
      <c r="C34" t="s">
        <v>738</v>
      </c>
      <c r="D34" t="s">
        <v>1676</v>
      </c>
    </row>
    <row r="35" spans="1:4">
      <c r="A35" t="s">
        <v>1044</v>
      </c>
      <c r="B35">
        <v>2201</v>
      </c>
      <c r="C35" t="s">
        <v>472</v>
      </c>
      <c r="D35" t="s">
        <v>1406</v>
      </c>
    </row>
    <row r="36" spans="1:4">
      <c r="A36" t="s">
        <v>1044</v>
      </c>
      <c r="B36">
        <v>2203</v>
      </c>
      <c r="C36" t="s">
        <v>739</v>
      </c>
      <c r="D36" t="s">
        <v>1677</v>
      </c>
    </row>
    <row r="37" spans="1:4">
      <c r="A37" t="s">
        <v>1137</v>
      </c>
      <c r="B37">
        <v>2217</v>
      </c>
      <c r="C37" t="s">
        <v>334</v>
      </c>
      <c r="D37" t="s">
        <v>1268</v>
      </c>
    </row>
    <row r="38" spans="1:4">
      <c r="A38" t="s">
        <v>1879</v>
      </c>
      <c r="B38">
        <v>2280</v>
      </c>
      <c r="C38" t="s">
        <v>642</v>
      </c>
      <c r="D38" t="s">
        <v>1577</v>
      </c>
    </row>
    <row r="39" spans="1:4">
      <c r="A39" t="s">
        <v>1879</v>
      </c>
      <c r="B39">
        <v>2281</v>
      </c>
      <c r="C39" t="s">
        <v>650</v>
      </c>
      <c r="D39" t="s">
        <v>1585</v>
      </c>
    </row>
    <row r="40" spans="1:4">
      <c r="A40" t="s">
        <v>1879</v>
      </c>
      <c r="B40">
        <v>2282</v>
      </c>
      <c r="C40" t="s">
        <v>647</v>
      </c>
      <c r="D40" t="s">
        <v>1582</v>
      </c>
    </row>
    <row r="41" spans="1:4">
      <c r="A41" t="s">
        <v>1879</v>
      </c>
      <c r="B41">
        <v>2284</v>
      </c>
      <c r="C41" t="s">
        <v>72</v>
      </c>
      <c r="D41" t="s">
        <v>1004</v>
      </c>
    </row>
    <row r="42" spans="1:4">
      <c r="A42" t="s">
        <v>1879</v>
      </c>
      <c r="B42">
        <v>2285</v>
      </c>
      <c r="C42" t="s">
        <v>615</v>
      </c>
      <c r="D42" t="s">
        <v>1550</v>
      </c>
    </row>
    <row r="43" spans="1:4">
      <c r="A43" t="s">
        <v>1879</v>
      </c>
      <c r="B43">
        <v>2286</v>
      </c>
      <c r="C43" t="s">
        <v>645</v>
      </c>
      <c r="D43" t="s">
        <v>1580</v>
      </c>
    </row>
    <row r="44" spans="1:4">
      <c r="A44" t="s">
        <v>1879</v>
      </c>
      <c r="B44">
        <v>2287</v>
      </c>
      <c r="C44" t="s">
        <v>649</v>
      </c>
      <c r="D44" t="s">
        <v>1584</v>
      </c>
    </row>
    <row r="45" spans="1:4">
      <c r="A45" t="s">
        <v>1879</v>
      </c>
      <c r="B45">
        <v>2289</v>
      </c>
      <c r="C45" t="s">
        <v>879</v>
      </c>
      <c r="D45" t="s">
        <v>1822</v>
      </c>
    </row>
    <row r="46" spans="1:4">
      <c r="A46" t="s">
        <v>1879</v>
      </c>
      <c r="B46">
        <v>2292</v>
      </c>
      <c r="C46" t="s">
        <v>651</v>
      </c>
      <c r="D46" t="s">
        <v>1586</v>
      </c>
    </row>
    <row r="47" spans="1:4">
      <c r="A47" t="s">
        <v>1879</v>
      </c>
      <c r="B47">
        <v>2293</v>
      </c>
      <c r="C47" t="s">
        <v>618</v>
      </c>
      <c r="D47" t="s">
        <v>1553</v>
      </c>
    </row>
    <row r="48" spans="1:4">
      <c r="A48" t="s">
        <v>1879</v>
      </c>
      <c r="B48">
        <v>2294</v>
      </c>
      <c r="C48" t="s">
        <v>652</v>
      </c>
      <c r="D48" t="s">
        <v>1587</v>
      </c>
    </row>
    <row r="49" spans="1:4">
      <c r="A49" t="s">
        <v>1044</v>
      </c>
      <c r="B49">
        <v>2534</v>
      </c>
      <c r="C49" t="s">
        <v>819</v>
      </c>
      <c r="D49" t="s">
        <v>1758</v>
      </c>
    </row>
    <row r="50" spans="1:4">
      <c r="A50" t="s">
        <v>1044</v>
      </c>
      <c r="B50">
        <v>2692</v>
      </c>
      <c r="C50" t="s">
        <v>692</v>
      </c>
      <c r="D50" t="s">
        <v>1628</v>
      </c>
    </row>
    <row r="51" spans="1:4">
      <c r="A51" t="s">
        <v>1881</v>
      </c>
      <c r="B51">
        <v>2756</v>
      </c>
      <c r="C51" t="s">
        <v>702</v>
      </c>
      <c r="D51" t="s">
        <v>1638</v>
      </c>
    </row>
    <row r="52" spans="1:4">
      <c r="A52" t="s">
        <v>1881</v>
      </c>
      <c r="B52">
        <v>2757</v>
      </c>
      <c r="C52" t="s">
        <v>701</v>
      </c>
      <c r="D52" t="s">
        <v>1637</v>
      </c>
    </row>
    <row r="53" spans="1:4">
      <c r="A53" t="s">
        <v>1881</v>
      </c>
      <c r="B53">
        <v>2769</v>
      </c>
      <c r="C53" t="s">
        <v>708</v>
      </c>
      <c r="D53" t="s">
        <v>1644</v>
      </c>
    </row>
    <row r="54" spans="1:4">
      <c r="A54" t="s">
        <v>1044</v>
      </c>
      <c r="B54">
        <v>2786</v>
      </c>
      <c r="C54" t="s">
        <v>712</v>
      </c>
      <c r="D54" t="s">
        <v>1649</v>
      </c>
    </row>
    <row r="55" spans="1:4">
      <c r="A55" t="s">
        <v>1044</v>
      </c>
      <c r="B55">
        <v>2818</v>
      </c>
      <c r="C55" t="s">
        <v>69</v>
      </c>
      <c r="D55" t="s">
        <v>1001</v>
      </c>
    </row>
    <row r="56" spans="1:4">
      <c r="A56" t="s">
        <v>1881</v>
      </c>
      <c r="B56">
        <v>2863</v>
      </c>
      <c r="C56" t="s">
        <v>729</v>
      </c>
      <c r="D56" t="s">
        <v>1666</v>
      </c>
    </row>
    <row r="57" spans="1:4">
      <c r="A57" t="s">
        <v>1881</v>
      </c>
      <c r="B57">
        <v>2864</v>
      </c>
      <c r="C57" t="s">
        <v>732</v>
      </c>
      <c r="D57" t="s">
        <v>1669</v>
      </c>
    </row>
    <row r="58" spans="1:4">
      <c r="A58" t="s">
        <v>1044</v>
      </c>
      <c r="B58">
        <v>2990</v>
      </c>
      <c r="C58" t="s">
        <v>129</v>
      </c>
      <c r="D58" t="s">
        <v>1063</v>
      </c>
    </row>
    <row r="59" spans="1:4">
      <c r="A59" t="s">
        <v>1762</v>
      </c>
      <c r="B59">
        <v>3116</v>
      </c>
      <c r="C59" t="s">
        <v>840</v>
      </c>
      <c r="D59" t="s">
        <v>1779</v>
      </c>
    </row>
    <row r="60" spans="1:4">
      <c r="A60" t="s">
        <v>1879</v>
      </c>
      <c r="B60">
        <v>3132</v>
      </c>
      <c r="C60" t="s">
        <v>5</v>
      </c>
      <c r="D60" t="s">
        <v>1787</v>
      </c>
    </row>
    <row r="61" spans="1:4">
      <c r="A61" t="s">
        <v>1044</v>
      </c>
      <c r="B61">
        <v>3174</v>
      </c>
      <c r="C61" t="s">
        <v>852</v>
      </c>
      <c r="D61" t="s">
        <v>1792</v>
      </c>
    </row>
    <row r="62" spans="1:4">
      <c r="A62" t="s">
        <v>1044</v>
      </c>
      <c r="B62">
        <v>3310</v>
      </c>
      <c r="C62" t="s">
        <v>880</v>
      </c>
      <c r="D62" t="s">
        <v>1823</v>
      </c>
    </row>
    <row r="63" spans="1:4">
      <c r="A63" t="s">
        <v>1882</v>
      </c>
      <c r="B63">
        <v>3381</v>
      </c>
      <c r="C63" t="s">
        <v>910</v>
      </c>
      <c r="D63" t="s">
        <v>1853</v>
      </c>
    </row>
    <row r="64" spans="1:4">
      <c r="A64" t="s">
        <v>1044</v>
      </c>
      <c r="B64">
        <v>3413</v>
      </c>
      <c r="C64" t="s">
        <v>131</v>
      </c>
      <c r="D64" t="s">
        <v>1065</v>
      </c>
    </row>
    <row r="65" spans="1:4">
      <c r="A65" t="s">
        <v>1881</v>
      </c>
      <c r="B65">
        <v>10215</v>
      </c>
      <c r="C65" t="s">
        <v>755</v>
      </c>
      <c r="D65" t="s">
        <v>1694</v>
      </c>
    </row>
    <row r="66" spans="1:4">
      <c r="A66" t="s">
        <v>1615</v>
      </c>
      <c r="B66">
        <v>10256</v>
      </c>
      <c r="C66" t="s">
        <v>679</v>
      </c>
      <c r="D66" t="s">
        <v>1615</v>
      </c>
    </row>
    <row r="67" spans="1:4">
      <c r="A67" t="s">
        <v>1044</v>
      </c>
      <c r="B67">
        <v>10368</v>
      </c>
      <c r="C67" t="s">
        <v>143</v>
      </c>
      <c r="D67" t="s">
        <v>1077</v>
      </c>
    </row>
    <row r="68" spans="1:4">
      <c r="A68" t="s">
        <v>1699</v>
      </c>
      <c r="B68">
        <v>10372</v>
      </c>
      <c r="C68" t="s">
        <v>760</v>
      </c>
      <c r="D68" t="s">
        <v>1699</v>
      </c>
    </row>
    <row r="69" spans="1:4">
      <c r="A69" t="s">
        <v>1447</v>
      </c>
      <c r="B69">
        <v>10377</v>
      </c>
      <c r="C69" t="s">
        <v>513</v>
      </c>
      <c r="D69" t="s">
        <v>1447</v>
      </c>
    </row>
    <row r="70" spans="1:4">
      <c r="A70" t="s">
        <v>1762</v>
      </c>
      <c r="B70">
        <v>10381</v>
      </c>
      <c r="C70" t="s">
        <v>823</v>
      </c>
      <c r="D70" t="s">
        <v>1762</v>
      </c>
    </row>
    <row r="71" spans="1:4">
      <c r="A71" t="s">
        <v>1881</v>
      </c>
      <c r="B71">
        <v>10384</v>
      </c>
      <c r="C71" t="s">
        <v>752</v>
      </c>
      <c r="D71" t="s">
        <v>1691</v>
      </c>
    </row>
    <row r="72" spans="1:4">
      <c r="A72" t="s">
        <v>1881</v>
      </c>
      <c r="B72">
        <v>10387</v>
      </c>
      <c r="C72" t="s">
        <v>749</v>
      </c>
      <c r="D72" t="s">
        <v>1688</v>
      </c>
    </row>
    <row r="73" spans="1:4">
      <c r="A73" t="s">
        <v>1881</v>
      </c>
      <c r="B73">
        <v>10388</v>
      </c>
      <c r="C73" t="s">
        <v>703</v>
      </c>
      <c r="D73" t="s">
        <v>1639</v>
      </c>
    </row>
    <row r="74" spans="1:4">
      <c r="A74" t="s">
        <v>1882</v>
      </c>
      <c r="B74">
        <v>10391</v>
      </c>
      <c r="C74" t="s">
        <v>575</v>
      </c>
      <c r="D74" t="s">
        <v>1509</v>
      </c>
    </row>
    <row r="75" spans="1:4">
      <c r="A75" t="s">
        <v>1882</v>
      </c>
      <c r="B75">
        <v>10392</v>
      </c>
      <c r="C75" t="s">
        <v>181</v>
      </c>
      <c r="D75" t="s">
        <v>1115</v>
      </c>
    </row>
    <row r="76" spans="1:4">
      <c r="A76" t="s">
        <v>1882</v>
      </c>
      <c r="B76">
        <v>10393</v>
      </c>
      <c r="C76" t="s">
        <v>740</v>
      </c>
      <c r="D76" t="s">
        <v>1678</v>
      </c>
    </row>
    <row r="77" spans="1:4">
      <c r="A77" t="s">
        <v>1882</v>
      </c>
      <c r="B77">
        <v>10394</v>
      </c>
      <c r="C77" t="s">
        <v>664</v>
      </c>
      <c r="D77" t="s">
        <v>1600</v>
      </c>
    </row>
    <row r="78" spans="1:4">
      <c r="A78" t="s">
        <v>1882</v>
      </c>
      <c r="B78">
        <v>10396</v>
      </c>
      <c r="C78" t="s">
        <v>757</v>
      </c>
      <c r="D78" t="s">
        <v>1696</v>
      </c>
    </row>
    <row r="79" spans="1:4">
      <c r="A79" t="s">
        <v>1882</v>
      </c>
      <c r="B79">
        <v>10416</v>
      </c>
      <c r="C79" t="s">
        <v>497</v>
      </c>
      <c r="D79" t="s">
        <v>1431</v>
      </c>
    </row>
    <row r="80" spans="1:4">
      <c r="A80" t="s">
        <v>1882</v>
      </c>
      <c r="B80">
        <v>10417</v>
      </c>
      <c r="C80" t="s">
        <v>511</v>
      </c>
      <c r="D80" t="s">
        <v>1445</v>
      </c>
    </row>
    <row r="81" spans="1:4">
      <c r="A81" t="s">
        <v>1882</v>
      </c>
      <c r="B81">
        <v>10418</v>
      </c>
      <c r="C81" t="s">
        <v>848</v>
      </c>
      <c r="D81" t="s">
        <v>1788</v>
      </c>
    </row>
    <row r="82" spans="1:4">
      <c r="A82" t="s">
        <v>1882</v>
      </c>
      <c r="B82">
        <v>10420</v>
      </c>
      <c r="C82" t="s">
        <v>527</v>
      </c>
      <c r="D82" t="s">
        <v>1461</v>
      </c>
    </row>
    <row r="83" spans="1:4">
      <c r="A83" t="s">
        <v>1882</v>
      </c>
      <c r="B83">
        <v>10421</v>
      </c>
      <c r="C83" t="s">
        <v>487</v>
      </c>
      <c r="D83" t="s">
        <v>1421</v>
      </c>
    </row>
    <row r="84" spans="1:4">
      <c r="A84" t="s">
        <v>1882</v>
      </c>
      <c r="B84">
        <v>10422</v>
      </c>
      <c r="C84" t="s">
        <v>864</v>
      </c>
      <c r="D84" t="s">
        <v>1804</v>
      </c>
    </row>
    <row r="85" spans="1:4">
      <c r="A85" t="s">
        <v>1882</v>
      </c>
      <c r="B85">
        <v>10423</v>
      </c>
      <c r="C85" t="s">
        <v>905</v>
      </c>
      <c r="D85" t="s">
        <v>1848</v>
      </c>
    </row>
    <row r="86" spans="1:4">
      <c r="A86" t="s">
        <v>1882</v>
      </c>
      <c r="B86">
        <v>10424</v>
      </c>
      <c r="C86" t="s">
        <v>600</v>
      </c>
      <c r="D86" t="s">
        <v>1535</v>
      </c>
    </row>
    <row r="87" spans="1:4">
      <c r="A87" t="s">
        <v>1881</v>
      </c>
      <c r="B87">
        <v>10426</v>
      </c>
      <c r="C87" t="s">
        <v>700</v>
      </c>
      <c r="D87" t="s">
        <v>1636</v>
      </c>
    </row>
    <row r="88" spans="1:4">
      <c r="A88" t="s">
        <v>1881</v>
      </c>
      <c r="B88">
        <v>10427</v>
      </c>
      <c r="C88" t="s">
        <v>565</v>
      </c>
      <c r="D88" t="s">
        <v>1499</v>
      </c>
    </row>
    <row r="89" spans="1:4">
      <c r="A89" t="s">
        <v>1137</v>
      </c>
      <c r="B89">
        <v>29506</v>
      </c>
      <c r="C89" t="s">
        <v>5</v>
      </c>
      <c r="D89" t="s">
        <v>1005</v>
      </c>
    </row>
    <row r="90" spans="1:4">
      <c r="A90" t="s">
        <v>1137</v>
      </c>
      <c r="B90">
        <v>29608</v>
      </c>
      <c r="C90" t="s">
        <v>330</v>
      </c>
      <c r="D90" t="s">
        <v>1264</v>
      </c>
    </row>
    <row r="91" spans="1:4">
      <c r="A91" t="s">
        <v>1879</v>
      </c>
      <c r="B91">
        <v>39499</v>
      </c>
      <c r="C91" t="s">
        <v>194</v>
      </c>
      <c r="D91" t="s">
        <v>1129</v>
      </c>
    </row>
    <row r="92" spans="1:4">
      <c r="A92" t="s">
        <v>1879</v>
      </c>
      <c r="B92">
        <v>45732</v>
      </c>
      <c r="C92" t="s">
        <v>762</v>
      </c>
      <c r="D92" t="s">
        <v>1701</v>
      </c>
    </row>
    <row r="93" spans="1:4">
      <c r="A93" t="s">
        <v>1044</v>
      </c>
      <c r="B93">
        <v>57444</v>
      </c>
      <c r="C93" t="s">
        <v>144</v>
      </c>
      <c r="D93" t="s">
        <v>1078</v>
      </c>
    </row>
    <row r="94" spans="1:4">
      <c r="A94" t="s">
        <v>1879</v>
      </c>
      <c r="B94">
        <v>145640</v>
      </c>
      <c r="C94" t="s">
        <v>611</v>
      </c>
      <c r="D94" t="s">
        <v>1546</v>
      </c>
    </row>
    <row r="95" spans="1:4">
      <c r="A95" t="s">
        <v>1762</v>
      </c>
      <c r="B95">
        <v>173140</v>
      </c>
      <c r="C95" t="s">
        <v>480</v>
      </c>
      <c r="D95" t="s">
        <v>1414</v>
      </c>
    </row>
    <row r="96" spans="1:4">
      <c r="A96" t="s">
        <v>1879</v>
      </c>
      <c r="B96">
        <v>233018</v>
      </c>
      <c r="C96" t="s">
        <v>638</v>
      </c>
      <c r="D96" t="s">
        <v>1573</v>
      </c>
    </row>
    <row r="97" spans="1:4">
      <c r="A97" t="s">
        <v>1137</v>
      </c>
      <c r="B97">
        <v>254228</v>
      </c>
      <c r="C97" t="s">
        <v>218</v>
      </c>
      <c r="D97" t="s">
        <v>1153</v>
      </c>
    </row>
    <row r="98" spans="1:4">
      <c r="A98" t="s">
        <v>1882</v>
      </c>
      <c r="B98">
        <v>254293</v>
      </c>
      <c r="C98" t="s">
        <v>193</v>
      </c>
      <c r="D98" t="s">
        <v>1128</v>
      </c>
    </row>
    <row r="99" spans="1:4">
      <c r="A99" t="s">
        <v>1879</v>
      </c>
      <c r="B99">
        <v>310028</v>
      </c>
      <c r="C99" t="s">
        <v>563</v>
      </c>
      <c r="D99" t="s">
        <v>1497</v>
      </c>
    </row>
    <row r="100" spans="1:4">
      <c r="A100" t="s">
        <v>1137</v>
      </c>
      <c r="B100">
        <v>384270</v>
      </c>
      <c r="C100" t="s">
        <v>260</v>
      </c>
      <c r="D100" t="s">
        <v>1194</v>
      </c>
    </row>
    <row r="101" spans="1:4">
      <c r="A101" t="s">
        <v>1137</v>
      </c>
      <c r="B101">
        <v>392813</v>
      </c>
      <c r="C101" t="s">
        <v>265</v>
      </c>
      <c r="D101" t="s">
        <v>1199</v>
      </c>
    </row>
    <row r="102" spans="1:4">
      <c r="A102" t="s">
        <v>1762</v>
      </c>
      <c r="B102">
        <v>415370</v>
      </c>
      <c r="C102" t="s">
        <v>824</v>
      </c>
      <c r="D102" t="s">
        <v>1763</v>
      </c>
    </row>
    <row r="103" spans="1:4">
      <c r="A103" t="s">
        <v>1879</v>
      </c>
      <c r="B103">
        <v>421862</v>
      </c>
      <c r="C103" t="s">
        <v>927</v>
      </c>
      <c r="D103" t="s">
        <v>1870</v>
      </c>
    </row>
    <row r="104" spans="1:4">
      <c r="A104" t="s">
        <v>1137</v>
      </c>
      <c r="B104">
        <v>432728</v>
      </c>
      <c r="C104" t="s">
        <v>247</v>
      </c>
      <c r="D104" t="s">
        <v>1181</v>
      </c>
    </row>
    <row r="105" spans="1:4">
      <c r="A105" t="s">
        <v>1762</v>
      </c>
      <c r="B105">
        <v>463875</v>
      </c>
      <c r="C105" t="s">
        <v>842</v>
      </c>
      <c r="D105" t="s">
        <v>1781</v>
      </c>
    </row>
    <row r="106" spans="1:4">
      <c r="A106" t="s">
        <v>1044</v>
      </c>
      <c r="B106">
        <v>480470</v>
      </c>
      <c r="C106" t="s">
        <v>808</v>
      </c>
      <c r="D106" t="s">
        <v>1747</v>
      </c>
    </row>
    <row r="107" spans="1:4">
      <c r="A107" t="s">
        <v>1137</v>
      </c>
      <c r="B107">
        <v>509143</v>
      </c>
      <c r="C107" t="s">
        <v>336</v>
      </c>
      <c r="D107" t="s">
        <v>1270</v>
      </c>
    </row>
    <row r="108" spans="1:4">
      <c r="A108" t="s">
        <v>1044</v>
      </c>
      <c r="B108">
        <v>666691</v>
      </c>
      <c r="C108" t="s">
        <v>903</v>
      </c>
      <c r="D108" t="s">
        <v>1846</v>
      </c>
    </row>
    <row r="109" spans="1:4">
      <c r="A109" t="s">
        <v>1879</v>
      </c>
      <c r="B109">
        <v>670169</v>
      </c>
      <c r="C109" t="s">
        <v>622</v>
      </c>
      <c r="D109" t="s">
        <v>1557</v>
      </c>
    </row>
    <row r="110" spans="1:4">
      <c r="A110" t="s">
        <v>1044</v>
      </c>
      <c r="B110">
        <v>726582</v>
      </c>
      <c r="C110" t="s">
        <v>142</v>
      </c>
      <c r="D110" t="s">
        <v>1076</v>
      </c>
    </row>
    <row r="111" spans="1:4">
      <c r="A111" t="s">
        <v>1137</v>
      </c>
      <c r="B111">
        <v>737501</v>
      </c>
      <c r="C111" t="s">
        <v>503</v>
      </c>
      <c r="D111" t="s">
        <v>1437</v>
      </c>
    </row>
    <row r="112" spans="1:4">
      <c r="A112" t="s">
        <v>1137</v>
      </c>
      <c r="B112">
        <v>775314</v>
      </c>
      <c r="C112" t="s">
        <v>18</v>
      </c>
      <c r="D112" t="s">
        <v>947</v>
      </c>
    </row>
    <row r="113" spans="1:4">
      <c r="A113" t="s">
        <v>1137</v>
      </c>
      <c r="B113">
        <v>859842</v>
      </c>
      <c r="C113" t="s">
        <v>874</v>
      </c>
      <c r="D113" t="s">
        <v>1817</v>
      </c>
    </row>
    <row r="114" spans="1:4">
      <c r="A114" t="s">
        <v>1137</v>
      </c>
      <c r="B114">
        <v>887710</v>
      </c>
      <c r="C114" t="s">
        <v>272</v>
      </c>
      <c r="D114" t="s">
        <v>1206</v>
      </c>
    </row>
    <row r="115" spans="1:4">
      <c r="A115" t="s">
        <v>1044</v>
      </c>
      <c r="B115">
        <v>909184</v>
      </c>
      <c r="C115" t="s">
        <v>479</v>
      </c>
      <c r="D115" t="s">
        <v>1413</v>
      </c>
    </row>
    <row r="116" spans="1:4">
      <c r="A116" t="s">
        <v>1879</v>
      </c>
      <c r="B116">
        <v>923926</v>
      </c>
      <c r="C116" t="s">
        <v>456</v>
      </c>
      <c r="D116" t="s">
        <v>1390</v>
      </c>
    </row>
    <row r="117" spans="1:4">
      <c r="A117" t="s">
        <v>1879</v>
      </c>
      <c r="B117">
        <v>1041536</v>
      </c>
      <c r="C117" t="s">
        <v>646</v>
      </c>
      <c r="D117" t="s">
        <v>1581</v>
      </c>
    </row>
    <row r="118" spans="1:4">
      <c r="A118" t="s">
        <v>1882</v>
      </c>
      <c r="B118">
        <v>1166772</v>
      </c>
      <c r="C118" t="s">
        <v>670</v>
      </c>
      <c r="D118" t="s">
        <v>1606</v>
      </c>
    </row>
    <row r="119" spans="1:4">
      <c r="A119" t="s">
        <v>1882</v>
      </c>
      <c r="B119">
        <v>1166829</v>
      </c>
      <c r="C119" t="s">
        <v>446</v>
      </c>
      <c r="D119" t="s">
        <v>1380</v>
      </c>
    </row>
    <row r="120" spans="1:4">
      <c r="A120" t="s">
        <v>1881</v>
      </c>
      <c r="B120">
        <v>1166899</v>
      </c>
      <c r="C120" t="s">
        <v>709</v>
      </c>
      <c r="D120" t="s">
        <v>1645</v>
      </c>
    </row>
    <row r="121" spans="1:4">
      <c r="A121" t="s">
        <v>1877</v>
      </c>
      <c r="B121">
        <v>1219424</v>
      </c>
      <c r="C121" t="s">
        <v>299</v>
      </c>
      <c r="D121" t="s">
        <v>1233</v>
      </c>
    </row>
    <row r="122" spans="1:4">
      <c r="A122" t="s">
        <v>1762</v>
      </c>
      <c r="B122">
        <v>1258327</v>
      </c>
      <c r="C122" t="s">
        <v>839</v>
      </c>
      <c r="D122" t="s">
        <v>1778</v>
      </c>
    </row>
    <row r="123" spans="1:4">
      <c r="A123" t="s">
        <v>1879</v>
      </c>
      <c r="B123">
        <v>1265263</v>
      </c>
      <c r="C123" t="s">
        <v>726</v>
      </c>
      <c r="D123" t="s">
        <v>1663</v>
      </c>
    </row>
    <row r="124" spans="1:4">
      <c r="A124" t="s">
        <v>1137</v>
      </c>
      <c r="B124">
        <v>1432686</v>
      </c>
      <c r="C124" t="s">
        <v>33</v>
      </c>
      <c r="D124" t="s">
        <v>963</v>
      </c>
    </row>
    <row r="125" spans="1:4">
      <c r="A125" t="s">
        <v>1137</v>
      </c>
      <c r="B125">
        <v>1505538</v>
      </c>
      <c r="C125" t="s">
        <v>805</v>
      </c>
      <c r="D125" t="s">
        <v>1744</v>
      </c>
    </row>
    <row r="126" spans="1:4">
      <c r="A126" t="s">
        <v>1762</v>
      </c>
      <c r="B126">
        <v>1598250</v>
      </c>
      <c r="C126" t="s">
        <v>841</v>
      </c>
      <c r="D126" t="s">
        <v>1780</v>
      </c>
    </row>
    <row r="127" spans="1:4">
      <c r="A127" t="s">
        <v>1137</v>
      </c>
      <c r="B127">
        <v>1605110</v>
      </c>
      <c r="C127" t="s">
        <v>208</v>
      </c>
      <c r="D127" t="s">
        <v>1143</v>
      </c>
    </row>
    <row r="128" spans="1:4">
      <c r="A128" t="s">
        <v>1882</v>
      </c>
      <c r="B128">
        <v>1646297</v>
      </c>
      <c r="C128" t="s">
        <v>918</v>
      </c>
      <c r="D128" t="s">
        <v>1861</v>
      </c>
    </row>
    <row r="129" spans="1:4">
      <c r="A129" t="s">
        <v>1044</v>
      </c>
      <c r="B129">
        <v>1646344</v>
      </c>
      <c r="C129" t="s">
        <v>81</v>
      </c>
      <c r="D129" t="s">
        <v>1014</v>
      </c>
    </row>
    <row r="130" spans="1:4">
      <c r="A130" t="s">
        <v>1137</v>
      </c>
      <c r="B130">
        <v>1650166</v>
      </c>
      <c r="C130" t="s">
        <v>331</v>
      </c>
      <c r="D130" t="s">
        <v>1265</v>
      </c>
    </row>
    <row r="131" spans="1:4">
      <c r="A131" t="s">
        <v>1137</v>
      </c>
      <c r="B131">
        <v>1650731</v>
      </c>
      <c r="C131" t="s">
        <v>291</v>
      </c>
      <c r="D131" t="s">
        <v>1225</v>
      </c>
    </row>
    <row r="132" spans="1:4">
      <c r="A132" t="s">
        <v>1044</v>
      </c>
      <c r="B132">
        <v>1727258</v>
      </c>
      <c r="C132" t="s">
        <v>810</v>
      </c>
      <c r="D132" t="s">
        <v>1749</v>
      </c>
    </row>
    <row r="133" spans="1:4">
      <c r="A133" t="s">
        <v>1615</v>
      </c>
      <c r="B133">
        <v>1731650</v>
      </c>
      <c r="C133" t="s">
        <v>197</v>
      </c>
      <c r="D133" t="s">
        <v>1132</v>
      </c>
    </row>
    <row r="134" spans="1:4">
      <c r="A134" t="s">
        <v>1879</v>
      </c>
      <c r="B134">
        <v>1785659</v>
      </c>
      <c r="C134" t="s">
        <v>606</v>
      </c>
      <c r="D134" t="s">
        <v>1541</v>
      </c>
    </row>
    <row r="135" spans="1:4">
      <c r="A135" t="s">
        <v>1879</v>
      </c>
      <c r="B135">
        <v>1790476</v>
      </c>
      <c r="C135" t="s">
        <v>648</v>
      </c>
      <c r="D135" t="s">
        <v>1583</v>
      </c>
    </row>
    <row r="136" spans="1:4">
      <c r="A136" t="s">
        <v>1879</v>
      </c>
      <c r="B136">
        <v>1790581</v>
      </c>
      <c r="C136" t="s">
        <v>644</v>
      </c>
      <c r="D136" t="s">
        <v>1579</v>
      </c>
    </row>
    <row r="137" spans="1:4">
      <c r="A137" t="s">
        <v>1762</v>
      </c>
      <c r="B137">
        <v>1873589</v>
      </c>
      <c r="C137" t="s">
        <v>79</v>
      </c>
      <c r="D137" t="s">
        <v>1012</v>
      </c>
    </row>
    <row r="138" spans="1:4">
      <c r="A138" t="s">
        <v>1615</v>
      </c>
      <c r="B138">
        <v>1925383</v>
      </c>
      <c r="C138" t="s">
        <v>466</v>
      </c>
      <c r="D138" t="s">
        <v>1400</v>
      </c>
    </row>
    <row r="139" spans="1:4">
      <c r="A139" t="s">
        <v>1881</v>
      </c>
      <c r="B139">
        <v>2154870</v>
      </c>
      <c r="C139" t="s">
        <v>460</v>
      </c>
      <c r="D139" t="s">
        <v>1394</v>
      </c>
    </row>
    <row r="140" spans="1:4">
      <c r="A140" t="s">
        <v>1137</v>
      </c>
      <c r="B140">
        <v>2155265</v>
      </c>
      <c r="C140" t="s">
        <v>890</v>
      </c>
      <c r="D140" t="s">
        <v>1833</v>
      </c>
    </row>
    <row r="141" spans="1:4">
      <c r="A141" t="s">
        <v>1044</v>
      </c>
      <c r="B141">
        <v>2254754</v>
      </c>
      <c r="C141" t="s">
        <v>150</v>
      </c>
      <c r="D141" t="s">
        <v>1084</v>
      </c>
    </row>
    <row r="142" spans="1:4">
      <c r="A142" t="s">
        <v>1882</v>
      </c>
      <c r="B142">
        <v>2611775</v>
      </c>
      <c r="C142" t="s">
        <v>744</v>
      </c>
      <c r="D142" t="s">
        <v>1682</v>
      </c>
    </row>
    <row r="143" spans="1:4">
      <c r="A143" t="s">
        <v>1044</v>
      </c>
      <c r="B143">
        <v>2624221</v>
      </c>
      <c r="C143" t="s">
        <v>919</v>
      </c>
      <c r="D143" t="s">
        <v>1862</v>
      </c>
    </row>
    <row r="144" spans="1:4">
      <c r="A144" t="s">
        <v>1879</v>
      </c>
      <c r="B144">
        <v>2755868</v>
      </c>
      <c r="C144" t="s">
        <v>863</v>
      </c>
      <c r="D144" t="s">
        <v>1803</v>
      </c>
    </row>
    <row r="145" spans="1:4">
      <c r="A145" t="s">
        <v>1044</v>
      </c>
      <c r="B145">
        <v>2836272</v>
      </c>
      <c r="C145" t="s">
        <v>696</v>
      </c>
      <c r="D145" t="s">
        <v>1632</v>
      </c>
    </row>
    <row r="146" spans="1:4">
      <c r="A146" t="s">
        <v>1044</v>
      </c>
      <c r="B146">
        <v>2836362</v>
      </c>
      <c r="C146" t="s">
        <v>136</v>
      </c>
      <c r="D146" t="s">
        <v>1070</v>
      </c>
    </row>
    <row r="147" spans="1:4">
      <c r="A147" t="s">
        <v>1879</v>
      </c>
      <c r="B147">
        <v>2991789</v>
      </c>
      <c r="C147" t="s">
        <v>643</v>
      </c>
      <c r="D147" t="s">
        <v>1578</v>
      </c>
    </row>
    <row r="148" spans="1:4">
      <c r="A148" t="s">
        <v>1044</v>
      </c>
      <c r="B148">
        <v>3172604</v>
      </c>
      <c r="C148" t="s">
        <v>698</v>
      </c>
      <c r="D148" t="s">
        <v>1634</v>
      </c>
    </row>
    <row r="149" spans="1:4">
      <c r="A149" t="s">
        <v>1879</v>
      </c>
      <c r="B149">
        <v>3282161</v>
      </c>
      <c r="C149" t="s">
        <v>82</v>
      </c>
      <c r="D149" t="s">
        <v>1015</v>
      </c>
    </row>
    <row r="150" spans="1:4">
      <c r="A150" t="s">
        <v>1044</v>
      </c>
      <c r="B150">
        <v>3365308</v>
      </c>
      <c r="C150" t="s">
        <v>923</v>
      </c>
      <c r="D150" t="s">
        <v>1866</v>
      </c>
    </row>
    <row r="151" spans="1:4">
      <c r="A151" t="s">
        <v>1044</v>
      </c>
      <c r="B151">
        <v>3487764</v>
      </c>
      <c r="C151" t="s">
        <v>494</v>
      </c>
      <c r="D151" t="s">
        <v>1428</v>
      </c>
    </row>
    <row r="152" spans="1:4">
      <c r="A152" t="s">
        <v>1137</v>
      </c>
      <c r="B152">
        <v>3548320</v>
      </c>
      <c r="C152" t="s">
        <v>661</v>
      </c>
      <c r="D152" t="s">
        <v>1597</v>
      </c>
    </row>
    <row r="153" spans="1:4">
      <c r="A153" t="s">
        <v>1137</v>
      </c>
      <c r="B153">
        <v>3648509</v>
      </c>
      <c r="C153" t="s">
        <v>573</v>
      </c>
      <c r="D153" t="s">
        <v>1507</v>
      </c>
    </row>
    <row r="154" spans="1:4">
      <c r="A154" t="s">
        <v>1137</v>
      </c>
      <c r="B154">
        <v>3746624</v>
      </c>
      <c r="C154" t="s">
        <v>297</v>
      </c>
      <c r="D154" t="s">
        <v>1231</v>
      </c>
    </row>
    <row r="155" spans="1:4">
      <c r="A155" t="s">
        <v>1882</v>
      </c>
      <c r="B155">
        <v>3784504</v>
      </c>
      <c r="C155" t="s">
        <v>458</v>
      </c>
      <c r="D155" t="s">
        <v>1392</v>
      </c>
    </row>
    <row r="156" spans="1:4">
      <c r="A156" t="s">
        <v>1882</v>
      </c>
      <c r="B156">
        <v>3784676</v>
      </c>
      <c r="C156" t="s">
        <v>435</v>
      </c>
      <c r="D156" t="s">
        <v>1369</v>
      </c>
    </row>
    <row r="157" spans="1:4">
      <c r="A157" t="s">
        <v>1044</v>
      </c>
      <c r="B157">
        <v>3905071</v>
      </c>
      <c r="C157" t="s">
        <v>599</v>
      </c>
      <c r="D157" t="s">
        <v>1534</v>
      </c>
    </row>
    <row r="158" spans="1:4">
      <c r="A158" t="s">
        <v>1044</v>
      </c>
      <c r="B158">
        <v>4027542</v>
      </c>
      <c r="C158" t="s">
        <v>10</v>
      </c>
      <c r="D158" t="s">
        <v>939</v>
      </c>
    </row>
    <row r="159" spans="1:4">
      <c r="A159" t="s">
        <v>1044</v>
      </c>
      <c r="B159">
        <v>4101269</v>
      </c>
      <c r="C159" t="s">
        <v>477</v>
      </c>
      <c r="D159" t="s">
        <v>1411</v>
      </c>
    </row>
    <row r="160" spans="1:4">
      <c r="A160" t="s">
        <v>1137</v>
      </c>
      <c r="B160">
        <v>4119215</v>
      </c>
      <c r="C160" t="s">
        <v>338</v>
      </c>
      <c r="D160" t="s">
        <v>1272</v>
      </c>
    </row>
    <row r="161" spans="1:4">
      <c r="A161" t="s">
        <v>1762</v>
      </c>
      <c r="B161">
        <v>4379453</v>
      </c>
      <c r="C161" t="s">
        <v>828</v>
      </c>
      <c r="D161" t="s">
        <v>1767</v>
      </c>
    </row>
    <row r="162" spans="1:4">
      <c r="A162" t="s">
        <v>1044</v>
      </c>
      <c r="B162">
        <v>4443487</v>
      </c>
      <c r="C162" t="s">
        <v>134</v>
      </c>
      <c r="D162" t="s">
        <v>1068</v>
      </c>
    </row>
    <row r="163" spans="1:4">
      <c r="A163" t="s">
        <v>1879</v>
      </c>
      <c r="B163">
        <v>4453749</v>
      </c>
      <c r="C163" t="s">
        <v>619</v>
      </c>
      <c r="D163" t="s">
        <v>1554</v>
      </c>
    </row>
    <row r="164" spans="1:4">
      <c r="A164" t="s">
        <v>1044</v>
      </c>
      <c r="B164">
        <v>4480769</v>
      </c>
      <c r="C164" t="s">
        <v>496</v>
      </c>
      <c r="D164" t="s">
        <v>1430</v>
      </c>
    </row>
    <row r="165" spans="1:4">
      <c r="A165" t="s">
        <v>1879</v>
      </c>
      <c r="B165">
        <v>4481067</v>
      </c>
      <c r="C165" t="s">
        <v>653</v>
      </c>
      <c r="D165" t="s">
        <v>1588</v>
      </c>
    </row>
    <row r="166" spans="1:4">
      <c r="A166" t="s">
        <v>1879</v>
      </c>
      <c r="B166">
        <v>4548380</v>
      </c>
      <c r="C166" t="s">
        <v>635</v>
      </c>
      <c r="D166" t="s">
        <v>1570</v>
      </c>
    </row>
    <row r="167" spans="1:4">
      <c r="A167" t="s">
        <v>1044</v>
      </c>
      <c r="B167">
        <v>4568455</v>
      </c>
      <c r="C167" t="s">
        <v>5</v>
      </c>
      <c r="D167" t="s">
        <v>1673</v>
      </c>
    </row>
    <row r="168" spans="1:4">
      <c r="A168" t="s">
        <v>1137</v>
      </c>
      <c r="B168">
        <v>4770821</v>
      </c>
      <c r="C168" t="s">
        <v>871</v>
      </c>
      <c r="D168" t="s">
        <v>1814</v>
      </c>
    </row>
    <row r="169" spans="1:4">
      <c r="A169" t="s">
        <v>1137</v>
      </c>
      <c r="B169">
        <v>5256327</v>
      </c>
      <c r="C169" t="s">
        <v>329</v>
      </c>
      <c r="D169" t="s">
        <v>1263</v>
      </c>
    </row>
    <row r="170" spans="1:4">
      <c r="A170" t="s">
        <v>1881</v>
      </c>
      <c r="B170">
        <v>5642429</v>
      </c>
      <c r="C170" t="s">
        <v>473</v>
      </c>
      <c r="D170" t="s">
        <v>1407</v>
      </c>
    </row>
    <row r="171" spans="1:4">
      <c r="A171" t="s">
        <v>1882</v>
      </c>
      <c r="B171">
        <v>5682983</v>
      </c>
      <c r="C171" t="s">
        <v>481</v>
      </c>
      <c r="D171" t="s">
        <v>1415</v>
      </c>
    </row>
    <row r="172" spans="1:4">
      <c r="A172" t="s">
        <v>1137</v>
      </c>
      <c r="B172">
        <v>5771398</v>
      </c>
      <c r="C172" t="s">
        <v>663</v>
      </c>
      <c r="D172" t="s">
        <v>1599</v>
      </c>
    </row>
    <row r="173" spans="1:4">
      <c r="A173" t="s">
        <v>1137</v>
      </c>
      <c r="B173">
        <v>6187673</v>
      </c>
      <c r="C173" t="s">
        <v>266</v>
      </c>
      <c r="D173" t="s">
        <v>1200</v>
      </c>
    </row>
    <row r="174" spans="1:4">
      <c r="A174" t="s">
        <v>1044</v>
      </c>
      <c r="B174">
        <v>6716853</v>
      </c>
      <c r="C174" t="s">
        <v>86</v>
      </c>
      <c r="D174" t="s">
        <v>1019</v>
      </c>
    </row>
    <row r="175" spans="1:4">
      <c r="A175" t="s">
        <v>1615</v>
      </c>
      <c r="B175">
        <v>7026678</v>
      </c>
      <c r="C175" t="s">
        <v>674</v>
      </c>
      <c r="D175" t="s">
        <v>1610</v>
      </c>
    </row>
    <row r="176" spans="1:4">
      <c r="A176" t="s">
        <v>1879</v>
      </c>
      <c r="B176">
        <v>7275612</v>
      </c>
      <c r="C176" t="s">
        <v>632</v>
      </c>
      <c r="D176" t="s">
        <v>1567</v>
      </c>
    </row>
    <row r="177" spans="1:4">
      <c r="A177" t="s">
        <v>1044</v>
      </c>
      <c r="B177">
        <v>7653941</v>
      </c>
      <c r="C177" t="s">
        <v>176</v>
      </c>
      <c r="D177" t="s">
        <v>1110</v>
      </c>
    </row>
    <row r="178" spans="1:4">
      <c r="A178" t="s">
        <v>1882</v>
      </c>
      <c r="B178">
        <v>8915683</v>
      </c>
      <c r="C178" t="s">
        <v>582</v>
      </c>
      <c r="D178" t="s">
        <v>1516</v>
      </c>
    </row>
    <row r="179" spans="1:4">
      <c r="A179" t="s">
        <v>1044</v>
      </c>
      <c r="B179">
        <v>8916233</v>
      </c>
      <c r="C179" t="s">
        <v>127</v>
      </c>
      <c r="D179" t="s">
        <v>1061</v>
      </c>
    </row>
    <row r="180" spans="1:4">
      <c r="A180" t="s">
        <v>1762</v>
      </c>
      <c r="B180">
        <v>8916314</v>
      </c>
      <c r="C180" t="s">
        <v>835</v>
      </c>
      <c r="D180" t="s">
        <v>1774</v>
      </c>
    </row>
    <row r="181" spans="1:4">
      <c r="A181" t="s">
        <v>1882</v>
      </c>
      <c r="B181">
        <v>8989514</v>
      </c>
      <c r="C181" t="s">
        <v>669</v>
      </c>
      <c r="D181" t="s">
        <v>1605</v>
      </c>
    </row>
    <row r="182" spans="1:4">
      <c r="A182" t="s">
        <v>1882</v>
      </c>
      <c r="B182">
        <v>9302215</v>
      </c>
      <c r="C182" t="s">
        <v>668</v>
      </c>
      <c r="D182" t="s">
        <v>1604</v>
      </c>
    </row>
    <row r="183" spans="1:4">
      <c r="A183" t="s">
        <v>1879</v>
      </c>
      <c r="B183">
        <v>9988283</v>
      </c>
      <c r="C183" t="s">
        <v>607</v>
      </c>
      <c r="D183" t="s">
        <v>1542</v>
      </c>
    </row>
    <row r="184" spans="1:4">
      <c r="A184" t="s">
        <v>1762</v>
      </c>
      <c r="B184">
        <v>10051102</v>
      </c>
      <c r="C184" t="s">
        <v>836</v>
      </c>
      <c r="D184" t="s">
        <v>1775</v>
      </c>
    </row>
    <row r="185" spans="1:4">
      <c r="A185" t="s">
        <v>1137</v>
      </c>
      <c r="B185">
        <v>10389736</v>
      </c>
      <c r="C185" t="s">
        <v>25</v>
      </c>
      <c r="D185" t="s">
        <v>954</v>
      </c>
    </row>
    <row r="186" spans="1:4">
      <c r="A186" t="s">
        <v>1879</v>
      </c>
      <c r="B186">
        <v>10510506</v>
      </c>
      <c r="C186" t="s">
        <v>631</v>
      </c>
      <c r="D186" t="s">
        <v>1566</v>
      </c>
    </row>
    <row r="187" spans="1:4">
      <c r="A187" t="s">
        <v>1879</v>
      </c>
      <c r="B187">
        <v>10774208</v>
      </c>
      <c r="C187" t="s">
        <v>846</v>
      </c>
      <c r="D187" t="s">
        <v>1785</v>
      </c>
    </row>
    <row r="188" spans="1:4">
      <c r="A188" t="s">
        <v>1879</v>
      </c>
      <c r="B188">
        <v>10842806</v>
      </c>
      <c r="C188" t="s">
        <v>766</v>
      </c>
      <c r="D188" t="s">
        <v>1705</v>
      </c>
    </row>
    <row r="189" spans="1:4">
      <c r="A189" t="s">
        <v>1044</v>
      </c>
      <c r="B189">
        <v>11120328</v>
      </c>
      <c r="C189" t="s">
        <v>133</v>
      </c>
      <c r="D189" t="s">
        <v>1067</v>
      </c>
    </row>
    <row r="190" spans="1:4">
      <c r="A190" t="s">
        <v>1044</v>
      </c>
      <c r="B190">
        <v>11886140</v>
      </c>
      <c r="C190" t="s">
        <v>125</v>
      </c>
      <c r="D190" t="s">
        <v>1059</v>
      </c>
    </row>
    <row r="191" spans="1:4">
      <c r="A191" t="s">
        <v>1137</v>
      </c>
      <c r="B191">
        <v>11886783</v>
      </c>
      <c r="C191" t="s">
        <v>216</v>
      </c>
      <c r="D191" t="s">
        <v>1151</v>
      </c>
    </row>
    <row r="192" spans="1:4">
      <c r="A192" t="s">
        <v>1137</v>
      </c>
      <c r="B192">
        <v>11917074</v>
      </c>
      <c r="C192" t="s">
        <v>253</v>
      </c>
      <c r="D192" t="s">
        <v>1187</v>
      </c>
    </row>
    <row r="193" spans="1:4">
      <c r="A193" t="s">
        <v>1044</v>
      </c>
      <c r="B193">
        <v>12576567</v>
      </c>
      <c r="C193" t="s">
        <v>114</v>
      </c>
      <c r="D193" t="s">
        <v>1048</v>
      </c>
    </row>
    <row r="194" spans="1:4">
      <c r="A194" t="s">
        <v>1762</v>
      </c>
      <c r="B194">
        <v>12790287</v>
      </c>
      <c r="C194" t="s">
        <v>833</v>
      </c>
      <c r="D194" t="s">
        <v>1772</v>
      </c>
    </row>
    <row r="195" spans="1:4">
      <c r="A195" t="s">
        <v>1044</v>
      </c>
      <c r="B195">
        <v>13668291</v>
      </c>
      <c r="C195" t="s">
        <v>5</v>
      </c>
      <c r="D195" t="s">
        <v>1908</v>
      </c>
    </row>
    <row r="196" spans="1:4">
      <c r="A196" t="s">
        <v>1044</v>
      </c>
      <c r="B196">
        <v>14254966</v>
      </c>
      <c r="C196" t="s">
        <v>130</v>
      </c>
      <c r="D196" t="s">
        <v>1064</v>
      </c>
    </row>
    <row r="197" spans="1:4">
      <c r="A197" t="s">
        <v>1615</v>
      </c>
      <c r="B197">
        <v>14279978</v>
      </c>
      <c r="C197" t="s">
        <v>683</v>
      </c>
      <c r="D197" t="s">
        <v>1619</v>
      </c>
    </row>
    <row r="198" spans="1:4">
      <c r="A198" t="s">
        <v>1882</v>
      </c>
      <c r="B198">
        <v>14592253</v>
      </c>
      <c r="C198" t="s">
        <v>5</v>
      </c>
      <c r="D198" t="s">
        <v>1517</v>
      </c>
    </row>
    <row r="199" spans="1:4">
      <c r="A199" t="s">
        <v>1882</v>
      </c>
      <c r="B199">
        <v>14648789</v>
      </c>
      <c r="C199" t="s">
        <v>693</v>
      </c>
      <c r="D199" t="s">
        <v>1629</v>
      </c>
    </row>
    <row r="200" spans="1:4">
      <c r="A200" t="s">
        <v>1882</v>
      </c>
      <c r="B200">
        <v>18165182</v>
      </c>
      <c r="C200" t="s">
        <v>17</v>
      </c>
      <c r="D200" t="s">
        <v>946</v>
      </c>
    </row>
    <row r="201" spans="1:4">
      <c r="A201" t="s">
        <v>1882</v>
      </c>
      <c r="B201">
        <v>18375676</v>
      </c>
      <c r="C201" t="s">
        <v>666</v>
      </c>
      <c r="D201" t="s">
        <v>1602</v>
      </c>
    </row>
    <row r="202" spans="1:4">
      <c r="A202" t="s">
        <v>1879</v>
      </c>
      <c r="B202">
        <v>20475317</v>
      </c>
      <c r="C202" t="s">
        <v>847</v>
      </c>
      <c r="D202" t="s">
        <v>1786</v>
      </c>
    </row>
    <row r="203" spans="1:4">
      <c r="A203" t="s">
        <v>1879</v>
      </c>
      <c r="B203">
        <v>20475323</v>
      </c>
      <c r="C203" t="s">
        <v>52</v>
      </c>
      <c r="D203" t="s">
        <v>982</v>
      </c>
    </row>
    <row r="204" spans="1:4">
      <c r="A204" t="s">
        <v>1044</v>
      </c>
      <c r="B204">
        <v>20658007</v>
      </c>
      <c r="C204" t="s">
        <v>137</v>
      </c>
      <c r="D204" t="s">
        <v>1071</v>
      </c>
    </row>
    <row r="205" spans="1:4">
      <c r="A205" t="s">
        <v>1699</v>
      </c>
      <c r="B205">
        <v>20893461</v>
      </c>
      <c r="C205" t="s">
        <v>761</v>
      </c>
      <c r="D205" t="s">
        <v>1700</v>
      </c>
    </row>
    <row r="206" spans="1:4">
      <c r="A206" t="s">
        <v>1882</v>
      </c>
      <c r="B206">
        <v>21433424</v>
      </c>
      <c r="C206" t="s">
        <v>603</v>
      </c>
      <c r="D206" t="s">
        <v>1538</v>
      </c>
    </row>
    <row r="207" spans="1:4">
      <c r="A207" t="s">
        <v>1044</v>
      </c>
      <c r="B207">
        <v>21712052</v>
      </c>
      <c r="C207" t="s">
        <v>149</v>
      </c>
      <c r="D207" t="s">
        <v>1083</v>
      </c>
    </row>
    <row r="208" spans="1:4">
      <c r="A208" t="s">
        <v>1044</v>
      </c>
      <c r="B208">
        <v>21712109</v>
      </c>
      <c r="C208" t="s">
        <v>518</v>
      </c>
      <c r="D208" t="s">
        <v>1452</v>
      </c>
    </row>
    <row r="209" spans="1:4">
      <c r="A209" t="s">
        <v>1137</v>
      </c>
      <c r="B209">
        <v>22515110</v>
      </c>
      <c r="C209" t="s">
        <v>820</v>
      </c>
      <c r="D209" t="s">
        <v>1759</v>
      </c>
    </row>
    <row r="210" spans="1:4">
      <c r="A210" t="s">
        <v>1882</v>
      </c>
      <c r="B210">
        <v>25404046</v>
      </c>
      <c r="C210" t="s">
        <v>913</v>
      </c>
      <c r="D210" t="s">
        <v>1856</v>
      </c>
    </row>
    <row r="211" spans="1:4">
      <c r="A211" t="s">
        <v>1879</v>
      </c>
      <c r="B211">
        <v>25404112</v>
      </c>
      <c r="C211" t="s">
        <v>34</v>
      </c>
      <c r="D211" t="s">
        <v>964</v>
      </c>
    </row>
    <row r="212" spans="1:4">
      <c r="A212" t="s">
        <v>1882</v>
      </c>
      <c r="B212">
        <v>25404158</v>
      </c>
      <c r="C212" t="s">
        <v>725</v>
      </c>
      <c r="D212" t="s">
        <v>1662</v>
      </c>
    </row>
    <row r="213" spans="1:4">
      <c r="A213" t="s">
        <v>1882</v>
      </c>
      <c r="B213">
        <v>25404269</v>
      </c>
      <c r="C213" t="s">
        <v>1911</v>
      </c>
      <c r="D213" t="s">
        <v>1912</v>
      </c>
    </row>
    <row r="214" spans="1:4">
      <c r="A214" t="s">
        <v>1879</v>
      </c>
      <c r="B214">
        <v>25404363</v>
      </c>
      <c r="C214" t="s">
        <v>502</v>
      </c>
      <c r="D214" t="s">
        <v>1436</v>
      </c>
    </row>
    <row r="215" spans="1:4">
      <c r="A215" t="s">
        <v>1044</v>
      </c>
      <c r="B215">
        <v>25777832</v>
      </c>
      <c r="C215" t="s">
        <v>924</v>
      </c>
      <c r="D215" t="s">
        <v>1867</v>
      </c>
    </row>
    <row r="216" spans="1:4">
      <c r="A216" t="s">
        <v>1882</v>
      </c>
      <c r="B216">
        <v>26088167</v>
      </c>
      <c r="C216" t="s">
        <v>484</v>
      </c>
      <c r="D216" t="s">
        <v>1418</v>
      </c>
    </row>
    <row r="217" spans="1:4">
      <c r="A217" t="s">
        <v>1044</v>
      </c>
      <c r="B217">
        <v>28162503</v>
      </c>
      <c r="C217" t="s">
        <v>152</v>
      </c>
      <c r="D217" t="s">
        <v>1086</v>
      </c>
    </row>
    <row r="218" spans="1:4">
      <c r="A218" t="s">
        <v>1762</v>
      </c>
      <c r="B218">
        <v>28855469</v>
      </c>
      <c r="C218" t="s">
        <v>728</v>
      </c>
      <c r="D218" t="s">
        <v>1665</v>
      </c>
    </row>
    <row r="219" spans="1:4">
      <c r="A219" t="s">
        <v>1762</v>
      </c>
      <c r="B219">
        <v>33201605</v>
      </c>
      <c r="C219" t="s">
        <v>55</v>
      </c>
      <c r="D219" t="s">
        <v>985</v>
      </c>
    </row>
    <row r="220" spans="1:4">
      <c r="A220" t="s">
        <v>1882</v>
      </c>
      <c r="B220">
        <v>33720768</v>
      </c>
      <c r="C220" t="s">
        <v>500</v>
      </c>
      <c r="D220" t="s">
        <v>1434</v>
      </c>
    </row>
    <row r="221" spans="1:4">
      <c r="A221" t="s">
        <v>1044</v>
      </c>
      <c r="B221">
        <v>33721219</v>
      </c>
      <c r="C221" t="s">
        <v>113</v>
      </c>
      <c r="D221" t="s">
        <v>1047</v>
      </c>
    </row>
    <row r="222" spans="1:4">
      <c r="A222" t="s">
        <v>1882</v>
      </c>
      <c r="B222">
        <v>33737837</v>
      </c>
      <c r="C222" t="s">
        <v>758</v>
      </c>
      <c r="D222" t="s">
        <v>1697</v>
      </c>
    </row>
    <row r="223" spans="1:4">
      <c r="A223" t="s">
        <v>1879</v>
      </c>
      <c r="B223">
        <v>34530803</v>
      </c>
      <c r="C223" t="s">
        <v>463</v>
      </c>
      <c r="D223" t="s">
        <v>1397</v>
      </c>
    </row>
    <row r="224" spans="1:4">
      <c r="A224" t="s">
        <v>1879</v>
      </c>
      <c r="B224">
        <v>35555621</v>
      </c>
      <c r="C224" t="s">
        <v>630</v>
      </c>
      <c r="D224" t="s">
        <v>1565</v>
      </c>
    </row>
    <row r="225" spans="1:4">
      <c r="A225" t="s">
        <v>1044</v>
      </c>
      <c r="B225">
        <v>36890230</v>
      </c>
      <c r="C225" t="s">
        <v>35</v>
      </c>
      <c r="D225" t="s">
        <v>965</v>
      </c>
    </row>
    <row r="226" spans="1:4">
      <c r="A226" t="s">
        <v>1879</v>
      </c>
      <c r="B226">
        <v>37981411</v>
      </c>
      <c r="C226" t="s">
        <v>54</v>
      </c>
      <c r="D226" t="s">
        <v>984</v>
      </c>
    </row>
    <row r="227" spans="1:4">
      <c r="A227" t="s">
        <v>1882</v>
      </c>
      <c r="B227">
        <v>41755818</v>
      </c>
      <c r="C227" t="s">
        <v>457</v>
      </c>
      <c r="D227" t="s">
        <v>1391</v>
      </c>
    </row>
    <row r="228" spans="1:4">
      <c r="A228" t="s">
        <v>1883</v>
      </c>
      <c r="B228">
        <v>42646166</v>
      </c>
      <c r="C228" t="s">
        <v>73</v>
      </c>
      <c r="D228" t="s">
        <v>1006</v>
      </c>
    </row>
    <row r="229" spans="1:4">
      <c r="A229" t="s">
        <v>1137</v>
      </c>
      <c r="B229">
        <v>42646282</v>
      </c>
      <c r="C229" t="s">
        <v>504</v>
      </c>
      <c r="D229" t="s">
        <v>1438</v>
      </c>
    </row>
    <row r="230" spans="1:4">
      <c r="A230" t="s">
        <v>1137</v>
      </c>
      <c r="B230">
        <v>43253049</v>
      </c>
      <c r="C230" t="s">
        <v>252</v>
      </c>
      <c r="D230" t="s">
        <v>1186</v>
      </c>
    </row>
    <row r="231" spans="1:4">
      <c r="A231" t="s">
        <v>1137</v>
      </c>
      <c r="B231">
        <v>45859896</v>
      </c>
      <c r="C231" t="s">
        <v>242</v>
      </c>
      <c r="D231" t="s">
        <v>1177</v>
      </c>
    </row>
    <row r="232" spans="1:4">
      <c r="A232" t="s">
        <v>1762</v>
      </c>
      <c r="B232">
        <v>46766563</v>
      </c>
      <c r="C232" t="s">
        <v>837</v>
      </c>
      <c r="D232" t="s">
        <v>1776</v>
      </c>
    </row>
    <row r="233" spans="1:4">
      <c r="A233" t="s">
        <v>1044</v>
      </c>
      <c r="B233">
        <v>47855837</v>
      </c>
      <c r="C233" t="s">
        <v>921</v>
      </c>
      <c r="D233" t="s">
        <v>1864</v>
      </c>
    </row>
    <row r="234" spans="1:4">
      <c r="A234" t="s">
        <v>1882</v>
      </c>
      <c r="B234">
        <v>49991067</v>
      </c>
      <c r="C234" t="s">
        <v>583</v>
      </c>
      <c r="D234" t="s">
        <v>1518</v>
      </c>
    </row>
    <row r="235" spans="1:4">
      <c r="A235" t="s">
        <v>1137</v>
      </c>
      <c r="B235">
        <v>51315403</v>
      </c>
      <c r="C235" t="s">
        <v>166</v>
      </c>
      <c r="D235" t="s">
        <v>1100</v>
      </c>
    </row>
    <row r="236" spans="1:4">
      <c r="A236" t="s">
        <v>1137</v>
      </c>
      <c r="B236">
        <v>52271163</v>
      </c>
      <c r="C236" t="s">
        <v>223</v>
      </c>
      <c r="D236" t="s">
        <v>1158</v>
      </c>
    </row>
    <row r="237" spans="1:4">
      <c r="A237" t="s">
        <v>1879</v>
      </c>
      <c r="B237">
        <v>53466104</v>
      </c>
      <c r="C237" t="s">
        <v>53</v>
      </c>
      <c r="D237" t="s">
        <v>983</v>
      </c>
    </row>
    <row r="238" spans="1:4">
      <c r="A238" t="s">
        <v>1882</v>
      </c>
      <c r="B238">
        <v>53938152</v>
      </c>
      <c r="C238" t="s">
        <v>5</v>
      </c>
      <c r="D238" t="s">
        <v>1127</v>
      </c>
    </row>
    <row r="239" spans="1:4">
      <c r="A239" t="s">
        <v>1879</v>
      </c>
      <c r="B239">
        <v>53938474</v>
      </c>
      <c r="C239" t="s">
        <v>767</v>
      </c>
      <c r="D239" t="s">
        <v>1706</v>
      </c>
    </row>
    <row r="240" spans="1:4">
      <c r="A240" t="s">
        <v>1044</v>
      </c>
      <c r="B240">
        <v>55501093</v>
      </c>
      <c r="C240" t="s">
        <v>132</v>
      </c>
      <c r="D240" t="s">
        <v>1066</v>
      </c>
    </row>
    <row r="241" spans="1:4">
      <c r="A241" t="s">
        <v>1879</v>
      </c>
      <c r="B241">
        <v>56136715</v>
      </c>
      <c r="C241" t="s">
        <v>636</v>
      </c>
      <c r="D241" t="s">
        <v>1571</v>
      </c>
    </row>
    <row r="242" spans="1:4">
      <c r="A242" t="s">
        <v>1044</v>
      </c>
      <c r="B242">
        <v>56143919</v>
      </c>
      <c r="C242" t="s">
        <v>124</v>
      </c>
      <c r="D242" t="s">
        <v>1058</v>
      </c>
    </row>
    <row r="243" spans="1:4">
      <c r="A243" t="s">
        <v>1881</v>
      </c>
      <c r="B243">
        <v>60949435</v>
      </c>
      <c r="C243" t="s">
        <v>689</v>
      </c>
      <c r="D243" t="s">
        <v>1625</v>
      </c>
    </row>
    <row r="244" spans="1:4">
      <c r="A244" t="s">
        <v>1879</v>
      </c>
      <c r="B244">
        <v>63807889</v>
      </c>
      <c r="C244" t="s">
        <v>727</v>
      </c>
      <c r="D244" t="s">
        <v>1664</v>
      </c>
    </row>
    <row r="245" spans="1:4">
      <c r="A245" t="s">
        <v>1137</v>
      </c>
      <c r="B245">
        <v>64721834</v>
      </c>
      <c r="C245" t="s">
        <v>244</v>
      </c>
      <c r="D245" t="s">
        <v>1179</v>
      </c>
    </row>
    <row r="246" spans="1:4">
      <c r="A246" t="s">
        <v>1881</v>
      </c>
      <c r="B246">
        <v>66481839</v>
      </c>
      <c r="C246" t="s">
        <v>731</v>
      </c>
      <c r="D246" t="s">
        <v>1668</v>
      </c>
    </row>
    <row r="247" spans="1:4">
      <c r="A247" t="s">
        <v>1615</v>
      </c>
      <c r="B247">
        <v>67277787</v>
      </c>
      <c r="C247" t="s">
        <v>596</v>
      </c>
      <c r="D247" t="s">
        <v>1531</v>
      </c>
    </row>
    <row r="248" spans="1:4">
      <c r="A248" t="s">
        <v>1044</v>
      </c>
      <c r="B248">
        <v>68125540</v>
      </c>
      <c r="C248" t="s">
        <v>3</v>
      </c>
      <c r="D248" t="s">
        <v>933</v>
      </c>
    </row>
    <row r="249" spans="1:4">
      <c r="A249" t="s">
        <v>1137</v>
      </c>
      <c r="B249">
        <v>69551419</v>
      </c>
      <c r="C249" t="s">
        <v>164</v>
      </c>
      <c r="D249" t="s">
        <v>1098</v>
      </c>
    </row>
    <row r="250" spans="1:4">
      <c r="A250" t="s">
        <v>1137</v>
      </c>
      <c r="B250">
        <v>73686885</v>
      </c>
      <c r="C250" t="s">
        <v>24</v>
      </c>
      <c r="D250" t="s">
        <v>953</v>
      </c>
    </row>
    <row r="251" spans="1:4">
      <c r="A251" t="s">
        <v>1882</v>
      </c>
      <c r="B251">
        <v>73943671</v>
      </c>
      <c r="C251" t="s">
        <v>906</v>
      </c>
      <c r="D251" t="s">
        <v>1849</v>
      </c>
    </row>
    <row r="252" spans="1:4">
      <c r="A252" t="s">
        <v>1044</v>
      </c>
      <c r="B252">
        <v>77766393</v>
      </c>
      <c r="C252" t="s">
        <v>126</v>
      </c>
      <c r="D252" t="s">
        <v>1060</v>
      </c>
    </row>
    <row r="253" spans="1:4">
      <c r="A253" t="s">
        <v>1044</v>
      </c>
      <c r="B253">
        <v>79386069</v>
      </c>
      <c r="C253" t="s">
        <v>59</v>
      </c>
      <c r="D253" t="s">
        <v>991</v>
      </c>
    </row>
    <row r="254" spans="1:4">
      <c r="A254" t="s">
        <v>1762</v>
      </c>
      <c r="B254">
        <v>80677403</v>
      </c>
      <c r="C254" t="s">
        <v>80</v>
      </c>
      <c r="D254" t="s">
        <v>1013</v>
      </c>
    </row>
    <row r="255" spans="1:4">
      <c r="A255" t="s">
        <v>1137</v>
      </c>
      <c r="B255">
        <v>81321099</v>
      </c>
      <c r="C255" t="s">
        <v>364</v>
      </c>
      <c r="D255" t="s">
        <v>1298</v>
      </c>
    </row>
    <row r="256" spans="1:4">
      <c r="A256" t="s">
        <v>1879</v>
      </c>
      <c r="B256">
        <v>82068813</v>
      </c>
      <c r="C256" t="s">
        <v>29</v>
      </c>
      <c r="D256" t="s">
        <v>959</v>
      </c>
    </row>
    <row r="257" spans="1:4">
      <c r="A257" t="s">
        <v>1762</v>
      </c>
      <c r="B257">
        <v>82336982</v>
      </c>
      <c r="C257" t="s">
        <v>56</v>
      </c>
      <c r="D257" t="s">
        <v>986</v>
      </c>
    </row>
    <row r="258" spans="1:4">
      <c r="A258" t="s">
        <v>1882</v>
      </c>
      <c r="B258">
        <v>84132075</v>
      </c>
      <c r="C258" t="s">
        <v>1917</v>
      </c>
      <c r="D258" t="s">
        <v>1918</v>
      </c>
    </row>
    <row r="259" spans="1:4">
      <c r="A259" t="s">
        <v>1879</v>
      </c>
      <c r="B259">
        <v>84794543</v>
      </c>
      <c r="C259" t="s">
        <v>78</v>
      </c>
      <c r="D259" t="s">
        <v>1011</v>
      </c>
    </row>
    <row r="260" spans="1:4">
      <c r="A260" t="s">
        <v>1879</v>
      </c>
      <c r="B260">
        <v>88221241</v>
      </c>
      <c r="C260" t="s">
        <v>637</v>
      </c>
      <c r="D260" t="s">
        <v>1572</v>
      </c>
    </row>
    <row r="261" spans="1:4">
      <c r="A261" t="s">
        <v>1882</v>
      </c>
      <c r="B261">
        <v>90057036</v>
      </c>
      <c r="C261" t="s">
        <v>58</v>
      </c>
      <c r="D261" t="s">
        <v>988</v>
      </c>
    </row>
    <row r="262" spans="1:4">
      <c r="A262" t="s">
        <v>1879</v>
      </c>
      <c r="B262">
        <v>93999246</v>
      </c>
      <c r="C262" t="s">
        <v>50</v>
      </c>
      <c r="D262" t="s">
        <v>980</v>
      </c>
    </row>
    <row r="263" spans="1:4">
      <c r="A263" t="s">
        <v>1879</v>
      </c>
      <c r="B263">
        <v>93999853</v>
      </c>
      <c r="C263" t="s">
        <v>509</v>
      </c>
      <c r="D263" t="s">
        <v>1443</v>
      </c>
    </row>
    <row r="264" spans="1:4">
      <c r="A264" t="s">
        <v>1879</v>
      </c>
      <c r="B264">
        <v>95523531</v>
      </c>
      <c r="C264" t="s">
        <v>613</v>
      </c>
      <c r="D264" t="s">
        <v>1548</v>
      </c>
    </row>
    <row r="265" spans="1:4">
      <c r="A265" t="s">
        <v>1879</v>
      </c>
      <c r="B265">
        <v>95524013</v>
      </c>
      <c r="C265" t="s">
        <v>612</v>
      </c>
      <c r="D265" t="s">
        <v>1547</v>
      </c>
    </row>
    <row r="266" spans="1:4">
      <c r="A266" t="s">
        <v>1044</v>
      </c>
      <c r="B266">
        <v>95962342</v>
      </c>
      <c r="C266" t="s">
        <v>162</v>
      </c>
      <c r="D266" t="s">
        <v>1096</v>
      </c>
    </row>
    <row r="267" spans="1:4">
      <c r="A267" t="s">
        <v>1879</v>
      </c>
      <c r="B267">
        <v>96865815</v>
      </c>
      <c r="C267" t="s">
        <v>627</v>
      </c>
      <c r="D267" t="s">
        <v>1562</v>
      </c>
    </row>
    <row r="268" spans="1:4">
      <c r="A268" t="s">
        <v>1879</v>
      </c>
      <c r="B268">
        <v>97170692</v>
      </c>
      <c r="C268" t="s">
        <v>691</v>
      </c>
      <c r="D268" t="s">
        <v>1627</v>
      </c>
    </row>
    <row r="269" spans="1:4">
      <c r="A269" t="s">
        <v>1137</v>
      </c>
      <c r="B269">
        <v>97289213</v>
      </c>
      <c r="C269" t="s">
        <v>399</v>
      </c>
      <c r="D269" t="s">
        <v>1333</v>
      </c>
    </row>
    <row r="270" spans="1:4">
      <c r="A270" t="s">
        <v>1137</v>
      </c>
      <c r="B270">
        <v>97289255</v>
      </c>
      <c r="C270" t="s">
        <v>397</v>
      </c>
      <c r="D270" t="s">
        <v>1331</v>
      </c>
    </row>
    <row r="271" spans="1:4">
      <c r="A271" t="s">
        <v>1137</v>
      </c>
      <c r="B271">
        <v>97289305</v>
      </c>
      <c r="C271" t="s">
        <v>398</v>
      </c>
      <c r="D271" t="s">
        <v>1332</v>
      </c>
    </row>
    <row r="272" spans="1:4">
      <c r="A272" t="s">
        <v>1044</v>
      </c>
      <c r="B272">
        <v>97674969</v>
      </c>
      <c r="C272" t="s">
        <v>141</v>
      </c>
      <c r="D272" t="s">
        <v>1075</v>
      </c>
    </row>
    <row r="273" spans="1:4">
      <c r="A273" t="s">
        <v>1762</v>
      </c>
      <c r="B273">
        <v>97676263</v>
      </c>
      <c r="C273" t="s">
        <v>169</v>
      </c>
      <c r="D273" t="s">
        <v>1103</v>
      </c>
    </row>
    <row r="274" spans="1:4">
      <c r="A274" t="s">
        <v>1137</v>
      </c>
      <c r="B274">
        <v>99610601</v>
      </c>
      <c r="C274" t="s">
        <v>31</v>
      </c>
      <c r="D274" t="s">
        <v>961</v>
      </c>
    </row>
    <row r="275" spans="1:4">
      <c r="A275" t="s">
        <v>1877</v>
      </c>
      <c r="B275">
        <v>112545085</v>
      </c>
      <c r="C275" t="s">
        <v>36</v>
      </c>
      <c r="D275" t="s">
        <v>966</v>
      </c>
    </row>
    <row r="276" spans="1:4">
      <c r="A276" t="s">
        <v>1137</v>
      </c>
      <c r="B276">
        <v>114398721</v>
      </c>
      <c r="C276" t="s">
        <v>165</v>
      </c>
      <c r="D276" t="s">
        <v>1099</v>
      </c>
    </row>
    <row r="277" spans="1:4">
      <c r="A277" t="s">
        <v>1883</v>
      </c>
      <c r="B277">
        <v>114399013</v>
      </c>
      <c r="C277" t="s">
        <v>467</v>
      </c>
      <c r="D277" t="s">
        <v>1401</v>
      </c>
    </row>
    <row r="278" spans="1:4">
      <c r="A278" t="s">
        <v>1044</v>
      </c>
      <c r="B278">
        <v>115018983</v>
      </c>
      <c r="C278" t="s">
        <v>123</v>
      </c>
      <c r="D278" t="s">
        <v>1057</v>
      </c>
    </row>
    <row r="279" spans="1:4">
      <c r="A279" t="s">
        <v>1882</v>
      </c>
      <c r="B279">
        <v>115243952</v>
      </c>
      <c r="C279" t="s">
        <v>57</v>
      </c>
      <c r="D279" t="s">
        <v>987</v>
      </c>
    </row>
    <row r="280" spans="1:4">
      <c r="A280" t="s">
        <v>1137</v>
      </c>
      <c r="B280">
        <v>119240700</v>
      </c>
      <c r="C280" t="s">
        <v>243</v>
      </c>
      <c r="D280" t="s">
        <v>1178</v>
      </c>
    </row>
    <row r="281" spans="1:4">
      <c r="A281" t="s">
        <v>1879</v>
      </c>
      <c r="B281">
        <v>119243962</v>
      </c>
      <c r="C281" t="s">
        <v>628</v>
      </c>
      <c r="D281" t="s">
        <v>1563</v>
      </c>
    </row>
    <row r="282" spans="1:4">
      <c r="A282" t="s">
        <v>1044</v>
      </c>
      <c r="B282">
        <v>119542432</v>
      </c>
      <c r="C282" t="s">
        <v>867</v>
      </c>
      <c r="D282" t="s">
        <v>1807</v>
      </c>
    </row>
    <row r="283" spans="1:4">
      <c r="A283" t="s">
        <v>1882</v>
      </c>
      <c r="B283">
        <v>120619136</v>
      </c>
      <c r="C283" t="s">
        <v>850</v>
      </c>
      <c r="D283" t="s">
        <v>1790</v>
      </c>
    </row>
    <row r="284" spans="1:4">
      <c r="A284" t="s">
        <v>1882</v>
      </c>
      <c r="B284">
        <v>120619176</v>
      </c>
      <c r="C284" t="s">
        <v>179</v>
      </c>
      <c r="D284" t="s">
        <v>1113</v>
      </c>
    </row>
    <row r="285" spans="1:4">
      <c r="A285" t="s">
        <v>1882</v>
      </c>
      <c r="B285">
        <v>120619203</v>
      </c>
      <c r="C285" t="s">
        <v>1915</v>
      </c>
      <c r="D285" t="s">
        <v>1916</v>
      </c>
    </row>
    <row r="286" spans="1:4">
      <c r="A286" t="s">
        <v>1882</v>
      </c>
      <c r="B286">
        <v>120619211</v>
      </c>
      <c r="C286" t="s">
        <v>483</v>
      </c>
      <c r="D286" t="s">
        <v>1417</v>
      </c>
    </row>
    <row r="287" spans="1:4">
      <c r="A287" t="s">
        <v>1881</v>
      </c>
      <c r="B287">
        <v>125988200</v>
      </c>
      <c r="C287" t="s">
        <v>733</v>
      </c>
      <c r="D287" t="s">
        <v>1670</v>
      </c>
    </row>
    <row r="288" spans="1:4">
      <c r="A288" t="s">
        <v>1137</v>
      </c>
      <c r="B288">
        <v>127633577</v>
      </c>
      <c r="C288" t="s">
        <v>359</v>
      </c>
      <c r="D288" t="s">
        <v>1293</v>
      </c>
    </row>
    <row r="289" spans="1:4">
      <c r="A289" t="s">
        <v>1044</v>
      </c>
      <c r="B289">
        <v>129344439</v>
      </c>
      <c r="C289" t="s">
        <v>492</v>
      </c>
      <c r="D289" t="s">
        <v>1426</v>
      </c>
    </row>
    <row r="290" spans="1:4">
      <c r="A290" t="s">
        <v>1762</v>
      </c>
      <c r="B290">
        <v>131197770</v>
      </c>
      <c r="C290" t="s">
        <v>830</v>
      </c>
      <c r="D290" t="s">
        <v>1769</v>
      </c>
    </row>
    <row r="291" spans="1:4">
      <c r="A291" t="s">
        <v>1137</v>
      </c>
      <c r="B291">
        <v>131406220</v>
      </c>
      <c r="C291" t="s">
        <v>246</v>
      </c>
      <c r="D291" t="s">
        <v>1180</v>
      </c>
    </row>
    <row r="292" spans="1:4">
      <c r="A292" t="s">
        <v>1762</v>
      </c>
      <c r="B292">
        <v>136015132</v>
      </c>
      <c r="C292" t="s">
        <v>721</v>
      </c>
      <c r="D292" t="s">
        <v>1658</v>
      </c>
    </row>
    <row r="293" spans="1:4">
      <c r="A293" t="s">
        <v>1882</v>
      </c>
      <c r="B293">
        <v>138728686</v>
      </c>
      <c r="C293" t="s">
        <v>667</v>
      </c>
      <c r="D293" t="s">
        <v>1603</v>
      </c>
    </row>
    <row r="294" spans="1:4">
      <c r="A294" t="s">
        <v>1044</v>
      </c>
      <c r="B294">
        <v>139611739</v>
      </c>
      <c r="C294" t="s">
        <v>489</v>
      </c>
      <c r="D294" t="s">
        <v>1423</v>
      </c>
    </row>
    <row r="295" spans="1:4">
      <c r="A295" t="s">
        <v>1447</v>
      </c>
      <c r="B295">
        <v>141405521</v>
      </c>
      <c r="C295" t="s">
        <v>515</v>
      </c>
      <c r="D295" t="s">
        <v>1449</v>
      </c>
    </row>
    <row r="296" spans="1:4">
      <c r="A296" t="s">
        <v>1615</v>
      </c>
      <c r="B296">
        <v>141856998</v>
      </c>
      <c r="C296" t="s">
        <v>681</v>
      </c>
      <c r="D296" t="s">
        <v>1617</v>
      </c>
    </row>
    <row r="297" spans="1:4">
      <c r="A297" t="s">
        <v>1882</v>
      </c>
      <c r="B297">
        <v>142501159</v>
      </c>
      <c r="C297" t="s">
        <v>571</v>
      </c>
      <c r="D297" t="s">
        <v>1505</v>
      </c>
    </row>
    <row r="298" spans="1:4">
      <c r="A298" t="s">
        <v>1044</v>
      </c>
      <c r="B298">
        <v>142501629</v>
      </c>
      <c r="C298" t="s">
        <v>64</v>
      </c>
      <c r="D298" t="s">
        <v>996</v>
      </c>
    </row>
    <row r="299" spans="1:4">
      <c r="A299" t="s">
        <v>1137</v>
      </c>
      <c r="B299">
        <v>143528840</v>
      </c>
      <c r="C299" t="s">
        <v>178</v>
      </c>
      <c r="D299" t="s">
        <v>1112</v>
      </c>
    </row>
    <row r="300" spans="1:4">
      <c r="A300" t="s">
        <v>1044</v>
      </c>
      <c r="B300">
        <v>145314364</v>
      </c>
      <c r="C300" t="s">
        <v>5</v>
      </c>
      <c r="D300" t="s">
        <v>1055</v>
      </c>
    </row>
    <row r="301" spans="1:4">
      <c r="A301" t="s">
        <v>1881</v>
      </c>
      <c r="B301">
        <v>146477387</v>
      </c>
      <c r="C301" t="s">
        <v>690</v>
      </c>
      <c r="D301" t="s">
        <v>1626</v>
      </c>
    </row>
    <row r="302" spans="1:4">
      <c r="A302" t="s">
        <v>1882</v>
      </c>
      <c r="B302">
        <v>146481444</v>
      </c>
      <c r="C302" t="s">
        <v>572</v>
      </c>
      <c r="D302" t="s">
        <v>1506</v>
      </c>
    </row>
    <row r="303" spans="1:4">
      <c r="A303" t="s">
        <v>1044</v>
      </c>
      <c r="B303">
        <v>146523018</v>
      </c>
      <c r="C303" t="s">
        <v>490</v>
      </c>
      <c r="D303" t="s">
        <v>1424</v>
      </c>
    </row>
    <row r="304" spans="1:4">
      <c r="A304" t="s">
        <v>1137</v>
      </c>
      <c r="B304">
        <v>146523288</v>
      </c>
      <c r="C304" t="s">
        <v>290</v>
      </c>
      <c r="D304" t="s">
        <v>1224</v>
      </c>
    </row>
    <row r="305" spans="1:4">
      <c r="A305" t="s">
        <v>1044</v>
      </c>
      <c r="B305">
        <v>146804008</v>
      </c>
      <c r="C305" t="s">
        <v>146</v>
      </c>
      <c r="D305" t="s">
        <v>1080</v>
      </c>
    </row>
    <row r="306" spans="1:4">
      <c r="A306" t="s">
        <v>1879</v>
      </c>
      <c r="B306">
        <v>148941327</v>
      </c>
      <c r="C306" t="s">
        <v>168</v>
      </c>
      <c r="D306" t="s">
        <v>1102</v>
      </c>
    </row>
    <row r="307" spans="1:4">
      <c r="A307" t="s">
        <v>1044</v>
      </c>
      <c r="B307">
        <v>149488725</v>
      </c>
      <c r="C307" t="s">
        <v>140</v>
      </c>
      <c r="D307" t="s">
        <v>1074</v>
      </c>
    </row>
    <row r="308" spans="1:4">
      <c r="A308" t="s">
        <v>1762</v>
      </c>
      <c r="B308">
        <v>151242270</v>
      </c>
      <c r="C308" t="s">
        <v>829</v>
      </c>
      <c r="D308" t="s">
        <v>1768</v>
      </c>
    </row>
    <row r="309" spans="1:4">
      <c r="A309" t="s">
        <v>1137</v>
      </c>
      <c r="B309">
        <v>151859889</v>
      </c>
      <c r="C309" t="s">
        <v>326</v>
      </c>
      <c r="D309" t="s">
        <v>1260</v>
      </c>
    </row>
    <row r="310" spans="1:4">
      <c r="A310" t="s">
        <v>1879</v>
      </c>
      <c r="B310">
        <v>151859891</v>
      </c>
      <c r="C310" t="s">
        <v>74</v>
      </c>
      <c r="D310" t="s">
        <v>1007</v>
      </c>
    </row>
    <row r="311" spans="1:4">
      <c r="A311" t="s">
        <v>1137</v>
      </c>
      <c r="B311">
        <v>154832240</v>
      </c>
      <c r="C311" t="s">
        <v>889</v>
      </c>
      <c r="D311" t="s">
        <v>1832</v>
      </c>
    </row>
    <row r="312" spans="1:4">
      <c r="A312" t="s">
        <v>1879</v>
      </c>
      <c r="B312">
        <v>155828673</v>
      </c>
      <c r="C312" t="s">
        <v>623</v>
      </c>
      <c r="D312" t="s">
        <v>1558</v>
      </c>
    </row>
    <row r="313" spans="1:4">
      <c r="A313" t="s">
        <v>1044</v>
      </c>
      <c r="B313">
        <v>155828864</v>
      </c>
      <c r="C313" t="s">
        <v>151</v>
      </c>
      <c r="D313" t="s">
        <v>1085</v>
      </c>
    </row>
    <row r="314" spans="1:4">
      <c r="A314" t="s">
        <v>1044</v>
      </c>
      <c r="B314">
        <v>159371095</v>
      </c>
      <c r="C314" t="s">
        <v>656</v>
      </c>
      <c r="D314" t="s">
        <v>1592</v>
      </c>
    </row>
    <row r="315" spans="1:4">
      <c r="A315" t="s">
        <v>1881</v>
      </c>
      <c r="B315">
        <v>159371192</v>
      </c>
      <c r="C315" t="s">
        <v>734</v>
      </c>
      <c r="D315" t="s">
        <v>1671</v>
      </c>
    </row>
    <row r="316" spans="1:4">
      <c r="A316" t="s">
        <v>1762</v>
      </c>
      <c r="B316">
        <v>159371196</v>
      </c>
      <c r="C316" t="s">
        <v>831</v>
      </c>
      <c r="D316" t="s">
        <v>1770</v>
      </c>
    </row>
    <row r="317" spans="1:4">
      <c r="A317" t="s">
        <v>1879</v>
      </c>
      <c r="B317">
        <v>164281322</v>
      </c>
      <c r="C317" t="s">
        <v>562</v>
      </c>
      <c r="D317" t="s">
        <v>1496</v>
      </c>
    </row>
    <row r="318" spans="1:4">
      <c r="A318" t="s">
        <v>1882</v>
      </c>
      <c r="B318">
        <v>164282891</v>
      </c>
      <c r="C318" t="s">
        <v>914</v>
      </c>
      <c r="D318" t="s">
        <v>1857</v>
      </c>
    </row>
    <row r="319" spans="1:4">
      <c r="A319" t="s">
        <v>1137</v>
      </c>
      <c r="B319">
        <v>164526131</v>
      </c>
      <c r="C319" t="s">
        <v>245</v>
      </c>
      <c r="D319" t="s">
        <v>1180</v>
      </c>
    </row>
    <row r="320" spans="1:4">
      <c r="A320" t="s">
        <v>1879</v>
      </c>
      <c r="B320">
        <v>164604457</v>
      </c>
      <c r="C320" t="s">
        <v>605</v>
      </c>
      <c r="D320" t="s">
        <v>1540</v>
      </c>
    </row>
    <row r="321" spans="1:4">
      <c r="A321" t="s">
        <v>1044</v>
      </c>
      <c r="B321">
        <v>164902631</v>
      </c>
      <c r="C321" t="s">
        <v>5</v>
      </c>
      <c r="D321" t="s">
        <v>1686</v>
      </c>
    </row>
    <row r="322" spans="1:4">
      <c r="A322" t="s">
        <v>1137</v>
      </c>
      <c r="B322">
        <v>171438696</v>
      </c>
      <c r="C322" t="s">
        <v>308</v>
      </c>
      <c r="D322" t="s">
        <v>1242</v>
      </c>
    </row>
    <row r="323" spans="1:4">
      <c r="A323" t="s">
        <v>1879</v>
      </c>
      <c r="B323">
        <v>171438708</v>
      </c>
      <c r="C323" t="s">
        <v>526</v>
      </c>
      <c r="D323" t="s">
        <v>1460</v>
      </c>
    </row>
    <row r="324" spans="1:4">
      <c r="A324" t="s">
        <v>1137</v>
      </c>
      <c r="B324">
        <v>171439680</v>
      </c>
      <c r="C324" t="s">
        <v>284</v>
      </c>
      <c r="D324" t="s">
        <v>1218</v>
      </c>
    </row>
    <row r="325" spans="1:4">
      <c r="A325" t="s">
        <v>1877</v>
      </c>
      <c r="B325">
        <v>177212724</v>
      </c>
      <c r="C325" t="s">
        <v>300</v>
      </c>
      <c r="D325" t="s">
        <v>1234</v>
      </c>
    </row>
    <row r="326" spans="1:4">
      <c r="A326" t="s">
        <v>1877</v>
      </c>
      <c r="B326">
        <v>177213184</v>
      </c>
      <c r="C326" t="s">
        <v>298</v>
      </c>
      <c r="D326" t="s">
        <v>1232</v>
      </c>
    </row>
    <row r="327" spans="1:4">
      <c r="A327" t="s">
        <v>1044</v>
      </c>
      <c r="B327">
        <v>183166621</v>
      </c>
      <c r="C327" t="s">
        <v>770</v>
      </c>
      <c r="D327" t="s">
        <v>1709</v>
      </c>
    </row>
    <row r="328" spans="1:4">
      <c r="A328" t="s">
        <v>1044</v>
      </c>
      <c r="B328">
        <v>186109974</v>
      </c>
      <c r="C328" t="s">
        <v>121</v>
      </c>
      <c r="D328" t="s">
        <v>1056</v>
      </c>
    </row>
    <row r="329" spans="1:4">
      <c r="A329" t="s">
        <v>1879</v>
      </c>
      <c r="B329">
        <v>186167007</v>
      </c>
      <c r="C329" t="s">
        <v>51</v>
      </c>
      <c r="D329" t="s">
        <v>981</v>
      </c>
    </row>
    <row r="330" spans="1:4">
      <c r="A330" t="s">
        <v>1044</v>
      </c>
      <c r="B330">
        <v>215988954</v>
      </c>
      <c r="C330" t="s">
        <v>723</v>
      </c>
      <c r="D330" t="s">
        <v>1660</v>
      </c>
    </row>
    <row r="331" spans="1:4">
      <c r="A331" t="s">
        <v>1879</v>
      </c>
      <c r="B331">
        <v>238411494</v>
      </c>
      <c r="C331" t="s">
        <v>28</v>
      </c>
      <c r="D331" t="s">
        <v>958</v>
      </c>
    </row>
    <row r="332" spans="1:4">
      <c r="A332" t="s">
        <v>1044</v>
      </c>
      <c r="B332">
        <v>245048731</v>
      </c>
      <c r="C332" t="s">
        <v>118</v>
      </c>
      <c r="D332" t="s">
        <v>1052</v>
      </c>
    </row>
    <row r="333" spans="1:4">
      <c r="A333" t="s">
        <v>1615</v>
      </c>
      <c r="B333">
        <v>260349683</v>
      </c>
      <c r="C333" t="s">
        <v>682</v>
      </c>
      <c r="D333" t="s">
        <v>1618</v>
      </c>
    </row>
    <row r="334" spans="1:4">
      <c r="A334" t="s">
        <v>1044</v>
      </c>
      <c r="B334">
        <v>261887564</v>
      </c>
      <c r="C334" t="s">
        <v>719</v>
      </c>
      <c r="D334" t="s">
        <v>1656</v>
      </c>
    </row>
    <row r="335" spans="1:4">
      <c r="A335" t="s">
        <v>1044</v>
      </c>
      <c r="B335">
        <v>279187272</v>
      </c>
      <c r="C335" t="s">
        <v>16</v>
      </c>
      <c r="D335" t="s">
        <v>945</v>
      </c>
    </row>
    <row r="336" spans="1:4">
      <c r="A336" t="s">
        <v>1044</v>
      </c>
      <c r="B336">
        <v>282308902</v>
      </c>
      <c r="C336" t="s">
        <v>112</v>
      </c>
      <c r="D336" t="s">
        <v>1046</v>
      </c>
    </row>
    <row r="337" spans="1:4">
      <c r="A337" t="s">
        <v>1879</v>
      </c>
      <c r="B337">
        <v>283247235</v>
      </c>
      <c r="C337" t="s">
        <v>416</v>
      </c>
      <c r="D337" t="s">
        <v>1350</v>
      </c>
    </row>
    <row r="338" spans="1:4">
      <c r="A338" t="s">
        <v>1879</v>
      </c>
      <c r="B338">
        <v>286387253</v>
      </c>
      <c r="C338" t="s">
        <v>768</v>
      </c>
      <c r="D338" t="s">
        <v>1707</v>
      </c>
    </row>
    <row r="339" spans="1:4">
      <c r="A339" t="s">
        <v>1137</v>
      </c>
      <c r="B339">
        <v>291669211</v>
      </c>
      <c r="C339" t="s">
        <v>45</v>
      </c>
      <c r="D339" t="s">
        <v>975</v>
      </c>
    </row>
    <row r="340" spans="1:4">
      <c r="A340" t="s">
        <v>1882</v>
      </c>
      <c r="B340">
        <v>292614940</v>
      </c>
      <c r="C340" t="s">
        <v>445</v>
      </c>
      <c r="D340" t="s">
        <v>1379</v>
      </c>
    </row>
    <row r="341" spans="1:4">
      <c r="A341" t="s">
        <v>1879</v>
      </c>
      <c r="B341">
        <v>332850785</v>
      </c>
      <c r="C341" t="s">
        <v>640</v>
      </c>
      <c r="D341" t="s">
        <v>1575</v>
      </c>
    </row>
    <row r="342" spans="1:4">
      <c r="A342" t="s">
        <v>1879</v>
      </c>
      <c r="B342">
        <v>344711377</v>
      </c>
      <c r="C342" t="s">
        <v>764</v>
      </c>
      <c r="D342" t="s">
        <v>1703</v>
      </c>
    </row>
    <row r="343" spans="1:4">
      <c r="A343" t="s">
        <v>1044</v>
      </c>
      <c r="B343">
        <v>359111296</v>
      </c>
      <c r="C343" t="s">
        <v>138</v>
      </c>
      <c r="D343" t="s">
        <v>1072</v>
      </c>
    </row>
    <row r="344" spans="1:4">
      <c r="A344" t="s">
        <v>1044</v>
      </c>
      <c r="B344">
        <v>359211806</v>
      </c>
      <c r="C344" t="s">
        <v>422</v>
      </c>
      <c r="D344" t="s">
        <v>1356</v>
      </c>
    </row>
    <row r="345" spans="1:4">
      <c r="A345" t="s">
        <v>1044</v>
      </c>
      <c r="B345">
        <v>359230544</v>
      </c>
      <c r="C345" t="s">
        <v>866</v>
      </c>
      <c r="D345" t="s">
        <v>1806</v>
      </c>
    </row>
    <row r="346" spans="1:4">
      <c r="A346" t="s">
        <v>1615</v>
      </c>
      <c r="B346">
        <v>366201534</v>
      </c>
      <c r="C346" t="s">
        <v>684</v>
      </c>
      <c r="D346" t="s">
        <v>1620</v>
      </c>
    </row>
    <row r="347" spans="1:4">
      <c r="A347" t="s">
        <v>1879</v>
      </c>
      <c r="B347">
        <v>396270732</v>
      </c>
      <c r="C347" t="s">
        <v>420</v>
      </c>
      <c r="D347" t="s">
        <v>1354</v>
      </c>
    </row>
    <row r="348" spans="1:4">
      <c r="A348" t="s">
        <v>1615</v>
      </c>
      <c r="B348">
        <v>398142543</v>
      </c>
      <c r="C348" t="s">
        <v>686</v>
      </c>
      <c r="D348" t="s">
        <v>1622</v>
      </c>
    </row>
    <row r="349" spans="1:4">
      <c r="A349" t="s">
        <v>1882</v>
      </c>
      <c r="B349">
        <v>440381139</v>
      </c>
      <c r="C349" t="s">
        <v>1919</v>
      </c>
      <c r="D349" t="s">
        <v>1920</v>
      </c>
    </row>
    <row r="350" spans="1:4">
      <c r="A350" t="s">
        <v>1137</v>
      </c>
      <c r="B350">
        <v>442419308</v>
      </c>
      <c r="C350" t="s">
        <v>438</v>
      </c>
      <c r="D350" t="s">
        <v>1372</v>
      </c>
    </row>
    <row r="351" spans="1:4">
      <c r="A351" t="s">
        <v>1044</v>
      </c>
      <c r="B351">
        <v>447599274</v>
      </c>
      <c r="C351" t="s">
        <v>579</v>
      </c>
      <c r="D351" t="s">
        <v>1513</v>
      </c>
    </row>
    <row r="352" spans="1:4">
      <c r="A352" t="s">
        <v>1881</v>
      </c>
      <c r="B352">
        <v>447682225</v>
      </c>
      <c r="C352" t="s">
        <v>568</v>
      </c>
      <c r="D352" t="s">
        <v>1502</v>
      </c>
    </row>
    <row r="353" spans="1:4">
      <c r="A353" t="s">
        <v>1044</v>
      </c>
      <c r="B353">
        <v>447682266</v>
      </c>
      <c r="C353" t="s">
        <v>145</v>
      </c>
      <c r="D353" t="s">
        <v>1079</v>
      </c>
    </row>
    <row r="354" spans="1:4">
      <c r="A354" t="s">
        <v>1137</v>
      </c>
      <c r="B354">
        <v>449289129</v>
      </c>
      <c r="C354" t="s">
        <v>822</v>
      </c>
      <c r="D354" t="s">
        <v>1761</v>
      </c>
    </row>
    <row r="355" spans="1:4">
      <c r="A355" t="s">
        <v>1044</v>
      </c>
      <c r="B355">
        <v>460986199</v>
      </c>
      <c r="C355" t="s">
        <v>495</v>
      </c>
      <c r="D355" t="s">
        <v>1429</v>
      </c>
    </row>
    <row r="356" spans="1:4">
      <c r="A356" t="s">
        <v>1879</v>
      </c>
      <c r="B356">
        <v>464622356</v>
      </c>
      <c r="C356" t="s">
        <v>621</v>
      </c>
      <c r="D356" t="s">
        <v>1556</v>
      </c>
    </row>
    <row r="357" spans="1:4">
      <c r="A357" t="s">
        <v>1137</v>
      </c>
      <c r="B357">
        <v>464635889</v>
      </c>
      <c r="C357" t="s">
        <v>507</v>
      </c>
      <c r="D357" t="s">
        <v>1441</v>
      </c>
    </row>
    <row r="358" spans="1:4">
      <c r="A358" t="s">
        <v>1882</v>
      </c>
      <c r="B358">
        <v>470530814</v>
      </c>
      <c r="C358" t="s">
        <v>908</v>
      </c>
      <c r="D358" t="s">
        <v>1851</v>
      </c>
    </row>
    <row r="359" spans="1:4">
      <c r="A359" t="s">
        <v>1879</v>
      </c>
      <c r="B359">
        <v>472235715</v>
      </c>
      <c r="C359" t="s">
        <v>634</v>
      </c>
      <c r="D359" t="s">
        <v>1569</v>
      </c>
    </row>
    <row r="360" spans="1:4">
      <c r="A360" t="s">
        <v>1762</v>
      </c>
      <c r="B360">
        <v>473715854</v>
      </c>
      <c r="C360" t="s">
        <v>76</v>
      </c>
      <c r="D360" t="s">
        <v>1009</v>
      </c>
    </row>
    <row r="361" spans="1:4">
      <c r="A361" t="s">
        <v>1881</v>
      </c>
      <c r="B361">
        <v>475326554</v>
      </c>
      <c r="C361" t="s">
        <v>753</v>
      </c>
      <c r="D361" t="s">
        <v>1692</v>
      </c>
    </row>
    <row r="362" spans="1:4">
      <c r="A362" t="s">
        <v>1044</v>
      </c>
      <c r="B362">
        <v>477676311</v>
      </c>
      <c r="C362" t="s">
        <v>20</v>
      </c>
      <c r="D362" t="s">
        <v>949</v>
      </c>
    </row>
    <row r="363" spans="1:4">
      <c r="A363" t="s">
        <v>1879</v>
      </c>
      <c r="B363">
        <v>477844286</v>
      </c>
      <c r="C363" t="s">
        <v>67</v>
      </c>
      <c r="D363" t="s">
        <v>999</v>
      </c>
    </row>
    <row r="364" spans="1:4">
      <c r="A364" t="s">
        <v>1137</v>
      </c>
      <c r="B364">
        <v>477844316</v>
      </c>
      <c r="C364" t="s">
        <v>873</v>
      </c>
      <c r="D364" t="s">
        <v>1816</v>
      </c>
    </row>
    <row r="365" spans="1:4">
      <c r="A365" t="s">
        <v>1879</v>
      </c>
      <c r="B365">
        <v>477844321</v>
      </c>
      <c r="C365" t="s">
        <v>71</v>
      </c>
      <c r="D365" t="s">
        <v>1003</v>
      </c>
    </row>
    <row r="366" spans="1:4">
      <c r="A366" t="s">
        <v>1762</v>
      </c>
      <c r="B366">
        <v>477844323</v>
      </c>
      <c r="C366" t="s">
        <v>901</v>
      </c>
      <c r="D366" t="s">
        <v>1844</v>
      </c>
    </row>
    <row r="367" spans="1:4">
      <c r="A367" t="s">
        <v>1044</v>
      </c>
      <c r="B367">
        <v>477844351</v>
      </c>
      <c r="C367" t="s">
        <v>101</v>
      </c>
      <c r="D367" t="s">
        <v>1034</v>
      </c>
    </row>
    <row r="368" spans="1:4">
      <c r="A368" t="s">
        <v>1137</v>
      </c>
      <c r="B368">
        <v>477844357</v>
      </c>
      <c r="C368" t="s">
        <v>205</v>
      </c>
      <c r="D368" t="s">
        <v>1140</v>
      </c>
    </row>
    <row r="369" spans="1:4">
      <c r="A369" t="s">
        <v>1137</v>
      </c>
      <c r="B369">
        <v>477844358</v>
      </c>
      <c r="C369" t="s">
        <v>206</v>
      </c>
      <c r="D369" t="s">
        <v>1141</v>
      </c>
    </row>
    <row r="370" spans="1:4">
      <c r="A370" t="s">
        <v>1137</v>
      </c>
      <c r="B370">
        <v>477844359</v>
      </c>
      <c r="C370" t="s">
        <v>207</v>
      </c>
      <c r="D370" t="s">
        <v>1142</v>
      </c>
    </row>
    <row r="371" spans="1:4">
      <c r="A371" t="s">
        <v>1882</v>
      </c>
      <c r="B371">
        <v>477844375</v>
      </c>
      <c r="C371" t="s">
        <v>482</v>
      </c>
      <c r="D371" t="s">
        <v>1416</v>
      </c>
    </row>
    <row r="372" spans="1:4">
      <c r="A372" t="s">
        <v>1882</v>
      </c>
      <c r="B372">
        <v>477844376</v>
      </c>
      <c r="C372" t="s">
        <v>488</v>
      </c>
      <c r="D372" t="s">
        <v>1422</v>
      </c>
    </row>
    <row r="373" spans="1:4">
      <c r="A373" t="s">
        <v>1882</v>
      </c>
      <c r="B373">
        <v>477844377</v>
      </c>
      <c r="C373" t="s">
        <v>498</v>
      </c>
      <c r="D373" t="s">
        <v>1432</v>
      </c>
    </row>
    <row r="374" spans="1:4">
      <c r="A374" t="s">
        <v>1882</v>
      </c>
      <c r="B374">
        <v>477844386</v>
      </c>
      <c r="C374" t="s">
        <v>512</v>
      </c>
      <c r="D374" t="s">
        <v>1446</v>
      </c>
    </row>
    <row r="375" spans="1:4">
      <c r="A375" t="s">
        <v>1447</v>
      </c>
      <c r="B375">
        <v>477844388</v>
      </c>
      <c r="C375" t="s">
        <v>514</v>
      </c>
      <c r="D375" t="s">
        <v>1448</v>
      </c>
    </row>
    <row r="376" spans="1:4">
      <c r="A376" t="s">
        <v>1882</v>
      </c>
      <c r="B376">
        <v>477844389</v>
      </c>
      <c r="C376" t="s">
        <v>528</v>
      </c>
      <c r="D376" t="s">
        <v>1462</v>
      </c>
    </row>
    <row r="377" spans="1:4">
      <c r="A377" t="s">
        <v>1882</v>
      </c>
      <c r="B377">
        <v>477844399</v>
      </c>
      <c r="C377" t="s">
        <v>576</v>
      </c>
      <c r="D377" t="s">
        <v>1510</v>
      </c>
    </row>
    <row r="378" spans="1:4">
      <c r="A378" t="s">
        <v>1882</v>
      </c>
      <c r="B378">
        <v>477844418</v>
      </c>
      <c r="C378" t="s">
        <v>602</v>
      </c>
      <c r="D378" t="s">
        <v>1537</v>
      </c>
    </row>
    <row r="379" spans="1:4">
      <c r="A379" t="s">
        <v>1879</v>
      </c>
      <c r="B379">
        <v>477844420</v>
      </c>
      <c r="C379" t="s">
        <v>878</v>
      </c>
      <c r="D379" t="s">
        <v>1821</v>
      </c>
    </row>
    <row r="380" spans="1:4">
      <c r="A380" t="s">
        <v>1882</v>
      </c>
      <c r="B380">
        <v>477844427</v>
      </c>
      <c r="C380" t="s">
        <v>665</v>
      </c>
      <c r="D380" t="s">
        <v>1601</v>
      </c>
    </row>
    <row r="381" spans="1:4">
      <c r="A381" t="s">
        <v>1615</v>
      </c>
      <c r="B381">
        <v>477844430</v>
      </c>
      <c r="C381" t="s">
        <v>680</v>
      </c>
      <c r="D381" t="s">
        <v>1616</v>
      </c>
    </row>
    <row r="382" spans="1:4">
      <c r="A382" t="s">
        <v>1881</v>
      </c>
      <c r="B382">
        <v>477844432</v>
      </c>
      <c r="C382" t="s">
        <v>730</v>
      </c>
      <c r="D382" t="s">
        <v>1667</v>
      </c>
    </row>
    <row r="383" spans="1:4">
      <c r="A383" t="s">
        <v>1882</v>
      </c>
      <c r="B383">
        <v>477844440</v>
      </c>
      <c r="C383" t="s">
        <v>741</v>
      </c>
      <c r="D383" t="s">
        <v>1679</v>
      </c>
    </row>
    <row r="384" spans="1:4">
      <c r="A384" t="s">
        <v>1882</v>
      </c>
      <c r="B384">
        <v>477844445</v>
      </c>
      <c r="C384" t="s">
        <v>759</v>
      </c>
      <c r="D384" t="s">
        <v>1698</v>
      </c>
    </row>
    <row r="385" spans="1:4">
      <c r="A385" t="s">
        <v>1762</v>
      </c>
      <c r="B385">
        <v>477844458</v>
      </c>
      <c r="C385" t="s">
        <v>902</v>
      </c>
      <c r="D385" t="s">
        <v>1845</v>
      </c>
    </row>
    <row r="386" spans="1:4">
      <c r="A386" t="s">
        <v>1762</v>
      </c>
      <c r="B386">
        <v>477844459</v>
      </c>
      <c r="C386" t="s">
        <v>825</v>
      </c>
      <c r="D386" t="s">
        <v>1764</v>
      </c>
    </row>
    <row r="387" spans="1:4">
      <c r="A387" t="s">
        <v>1762</v>
      </c>
      <c r="B387">
        <v>477844460</v>
      </c>
      <c r="C387" t="s">
        <v>826</v>
      </c>
      <c r="D387" t="s">
        <v>1765</v>
      </c>
    </row>
    <row r="388" spans="1:4">
      <c r="A388" t="s">
        <v>1882</v>
      </c>
      <c r="B388">
        <v>477844464</v>
      </c>
      <c r="C388" t="s">
        <v>849</v>
      </c>
      <c r="D388" t="s">
        <v>1789</v>
      </c>
    </row>
    <row r="389" spans="1:4">
      <c r="A389" t="s">
        <v>1882</v>
      </c>
      <c r="B389">
        <v>477844467</v>
      </c>
      <c r="C389" t="s">
        <v>865</v>
      </c>
      <c r="D389" t="s">
        <v>1805</v>
      </c>
    </row>
    <row r="390" spans="1:4">
      <c r="A390" t="s">
        <v>1882</v>
      </c>
      <c r="B390">
        <v>477844477</v>
      </c>
      <c r="C390" t="s">
        <v>907</v>
      </c>
      <c r="D390" t="s">
        <v>1850</v>
      </c>
    </row>
    <row r="391" spans="1:4">
      <c r="A391" t="s">
        <v>1882</v>
      </c>
      <c r="B391">
        <v>477844478</v>
      </c>
      <c r="C391" t="s">
        <v>911</v>
      </c>
      <c r="D391" t="s">
        <v>1854</v>
      </c>
    </row>
    <row r="392" spans="1:4">
      <c r="A392" t="s">
        <v>1044</v>
      </c>
      <c r="B392">
        <v>477844597</v>
      </c>
      <c r="C392" t="s">
        <v>424</v>
      </c>
      <c r="D392" t="s">
        <v>1358</v>
      </c>
    </row>
    <row r="393" spans="1:4">
      <c r="A393" t="s">
        <v>1044</v>
      </c>
      <c r="B393">
        <v>477844600</v>
      </c>
      <c r="C393" t="s">
        <v>851</v>
      </c>
      <c r="D393" t="s">
        <v>1791</v>
      </c>
    </row>
    <row r="394" spans="1:4">
      <c r="A394" t="s">
        <v>1044</v>
      </c>
      <c r="B394">
        <v>477844602</v>
      </c>
      <c r="C394" t="s">
        <v>87</v>
      </c>
      <c r="D394" t="s">
        <v>1020</v>
      </c>
    </row>
    <row r="395" spans="1:4">
      <c r="A395" t="s">
        <v>1044</v>
      </c>
      <c r="B395">
        <v>477844603</v>
      </c>
      <c r="C395" t="s">
        <v>88</v>
      </c>
      <c r="D395" t="s">
        <v>1021</v>
      </c>
    </row>
    <row r="396" spans="1:4">
      <c r="A396" t="s">
        <v>1044</v>
      </c>
      <c r="B396">
        <v>477844642</v>
      </c>
      <c r="C396" t="s">
        <v>135</v>
      </c>
      <c r="D396" t="s">
        <v>1069</v>
      </c>
    </row>
    <row r="397" spans="1:4">
      <c r="A397" t="s">
        <v>1044</v>
      </c>
      <c r="B397">
        <v>477844655</v>
      </c>
      <c r="C397" t="s">
        <v>174</v>
      </c>
      <c r="D397" t="s">
        <v>1108</v>
      </c>
    </row>
    <row r="398" spans="1:4">
      <c r="A398" t="s">
        <v>1882</v>
      </c>
      <c r="B398">
        <v>477844663</v>
      </c>
      <c r="C398" t="s">
        <v>171</v>
      </c>
      <c r="D398" t="s">
        <v>1105</v>
      </c>
    </row>
    <row r="399" spans="1:4">
      <c r="A399" t="s">
        <v>1879</v>
      </c>
      <c r="B399">
        <v>477844665</v>
      </c>
      <c r="C399" t="s">
        <v>172</v>
      </c>
      <c r="D399" t="s">
        <v>1106</v>
      </c>
    </row>
    <row r="400" spans="1:4">
      <c r="A400" t="s">
        <v>1882</v>
      </c>
      <c r="B400">
        <v>477844674</v>
      </c>
      <c r="C400" t="s">
        <v>173</v>
      </c>
      <c r="D400" t="s">
        <v>1107</v>
      </c>
    </row>
    <row r="401" spans="1:4">
      <c r="A401" t="s">
        <v>1044</v>
      </c>
      <c r="B401">
        <v>477844716</v>
      </c>
      <c r="C401" t="s">
        <v>428</v>
      </c>
      <c r="D401" t="s">
        <v>1362</v>
      </c>
    </row>
    <row r="402" spans="1:4">
      <c r="A402" t="s">
        <v>1882</v>
      </c>
      <c r="B402">
        <v>477844740</v>
      </c>
      <c r="C402" t="s">
        <v>198</v>
      </c>
      <c r="D402" t="s">
        <v>1133</v>
      </c>
    </row>
    <row r="403" spans="1:4">
      <c r="A403" t="s">
        <v>1137</v>
      </c>
      <c r="B403">
        <v>477844746</v>
      </c>
      <c r="C403" t="s">
        <v>199</v>
      </c>
      <c r="D403" t="s">
        <v>1134</v>
      </c>
    </row>
    <row r="404" spans="1:4">
      <c r="A404" t="s">
        <v>1137</v>
      </c>
      <c r="B404">
        <v>477844747</v>
      </c>
      <c r="C404" t="s">
        <v>200</v>
      </c>
      <c r="D404" t="s">
        <v>1135</v>
      </c>
    </row>
    <row r="405" spans="1:4">
      <c r="A405" t="s">
        <v>1137</v>
      </c>
      <c r="B405">
        <v>477844749</v>
      </c>
      <c r="C405" t="s">
        <v>201</v>
      </c>
      <c r="D405" t="s">
        <v>1136</v>
      </c>
    </row>
    <row r="406" spans="1:4">
      <c r="A406" t="s">
        <v>1137</v>
      </c>
      <c r="B406">
        <v>477844750</v>
      </c>
      <c r="C406" t="s">
        <v>220</v>
      </c>
      <c r="D406" t="s">
        <v>1155</v>
      </c>
    </row>
    <row r="407" spans="1:4">
      <c r="A407" t="s">
        <v>1137</v>
      </c>
      <c r="B407">
        <v>477844757</v>
      </c>
      <c r="C407" t="s">
        <v>217</v>
      </c>
      <c r="D407" t="s">
        <v>1152</v>
      </c>
    </row>
    <row r="408" spans="1:4">
      <c r="A408" t="s">
        <v>1137</v>
      </c>
      <c r="B408">
        <v>477844758</v>
      </c>
      <c r="C408" t="s">
        <v>204</v>
      </c>
      <c r="D408" t="s">
        <v>1139</v>
      </c>
    </row>
    <row r="409" spans="1:4">
      <c r="A409" t="s">
        <v>1879</v>
      </c>
      <c r="B409">
        <v>477844761</v>
      </c>
      <c r="C409" t="s">
        <v>616</v>
      </c>
      <c r="D409" t="s">
        <v>1551</v>
      </c>
    </row>
    <row r="410" spans="1:4">
      <c r="A410" t="s">
        <v>1137</v>
      </c>
      <c r="B410">
        <v>477844769</v>
      </c>
      <c r="C410" t="s">
        <v>817</v>
      </c>
      <c r="D410" t="s">
        <v>1756</v>
      </c>
    </row>
    <row r="411" spans="1:4">
      <c r="A411" t="s">
        <v>1137</v>
      </c>
      <c r="B411">
        <v>477844770</v>
      </c>
      <c r="C411" t="s">
        <v>6</v>
      </c>
      <c r="D411" t="s">
        <v>935</v>
      </c>
    </row>
    <row r="412" spans="1:4">
      <c r="A412" t="s">
        <v>1137</v>
      </c>
      <c r="B412">
        <v>477844771</v>
      </c>
      <c r="C412" t="s">
        <v>928</v>
      </c>
      <c r="D412" t="s">
        <v>1871</v>
      </c>
    </row>
    <row r="413" spans="1:4">
      <c r="A413" t="s">
        <v>1137</v>
      </c>
      <c r="B413">
        <v>477844774</v>
      </c>
      <c r="C413" t="s">
        <v>926</v>
      </c>
      <c r="D413" t="s">
        <v>1869</v>
      </c>
    </row>
    <row r="414" spans="1:4">
      <c r="A414" t="s">
        <v>1137</v>
      </c>
      <c r="B414">
        <v>477844775</v>
      </c>
      <c r="C414" t="s">
        <v>240</v>
      </c>
      <c r="D414" t="s">
        <v>1175</v>
      </c>
    </row>
    <row r="415" spans="1:4">
      <c r="A415" t="s">
        <v>1137</v>
      </c>
      <c r="B415">
        <v>477844776</v>
      </c>
      <c r="C415" t="s">
        <v>262</v>
      </c>
      <c r="D415" t="s">
        <v>1196</v>
      </c>
    </row>
    <row r="416" spans="1:4">
      <c r="A416" t="s">
        <v>1137</v>
      </c>
      <c r="B416">
        <v>477844783</v>
      </c>
      <c r="C416" t="s">
        <v>250</v>
      </c>
      <c r="D416" t="s">
        <v>1184</v>
      </c>
    </row>
    <row r="417" spans="1:4">
      <c r="A417" t="s">
        <v>1137</v>
      </c>
      <c r="B417">
        <v>477844789</v>
      </c>
      <c r="C417" t="s">
        <v>85</v>
      </c>
      <c r="D417" t="s">
        <v>1018</v>
      </c>
    </row>
    <row r="418" spans="1:4">
      <c r="A418" t="s">
        <v>1137</v>
      </c>
      <c r="B418">
        <v>477844790</v>
      </c>
      <c r="C418" t="s">
        <v>282</v>
      </c>
      <c r="D418" t="s">
        <v>1216</v>
      </c>
    </row>
    <row r="419" spans="1:4">
      <c r="A419" t="s">
        <v>1137</v>
      </c>
      <c r="B419">
        <v>477844799</v>
      </c>
      <c r="C419" t="s">
        <v>275</v>
      </c>
      <c r="D419" t="s">
        <v>1209</v>
      </c>
    </row>
    <row r="420" spans="1:4">
      <c r="A420" t="s">
        <v>1137</v>
      </c>
      <c r="B420">
        <v>477844807</v>
      </c>
      <c r="C420" t="s">
        <v>203</v>
      </c>
      <c r="D420" t="s">
        <v>1138</v>
      </c>
    </row>
    <row r="421" spans="1:4">
      <c r="A421" t="s">
        <v>1137</v>
      </c>
      <c r="B421">
        <v>477844817</v>
      </c>
      <c r="C421" t="s">
        <v>695</v>
      </c>
      <c r="D421" t="s">
        <v>1631</v>
      </c>
    </row>
    <row r="422" spans="1:4">
      <c r="A422" t="s">
        <v>1137</v>
      </c>
      <c r="B422">
        <v>477844825</v>
      </c>
      <c r="C422" t="s">
        <v>23</v>
      </c>
      <c r="D422" t="s">
        <v>952</v>
      </c>
    </row>
    <row r="423" spans="1:4">
      <c r="A423" t="s">
        <v>1137</v>
      </c>
      <c r="B423">
        <v>477844826</v>
      </c>
      <c r="C423" t="s">
        <v>269</v>
      </c>
      <c r="D423" t="s">
        <v>1203</v>
      </c>
    </row>
    <row r="424" spans="1:4">
      <c r="A424" t="s">
        <v>1137</v>
      </c>
      <c r="B424">
        <v>477844827</v>
      </c>
      <c r="C424" t="s">
        <v>27</v>
      </c>
      <c r="D424" t="s">
        <v>956</v>
      </c>
    </row>
    <row r="425" spans="1:4">
      <c r="A425" t="s">
        <v>1137</v>
      </c>
      <c r="B425">
        <v>477844828</v>
      </c>
      <c r="C425" t="s">
        <v>62</v>
      </c>
      <c r="D425" t="s">
        <v>994</v>
      </c>
    </row>
    <row r="426" spans="1:4">
      <c r="A426" t="s">
        <v>1137</v>
      </c>
      <c r="B426">
        <v>477844830</v>
      </c>
      <c r="C426" t="s">
        <v>65</v>
      </c>
      <c r="D426" t="s">
        <v>997</v>
      </c>
    </row>
    <row r="427" spans="1:4">
      <c r="A427" t="s">
        <v>1137</v>
      </c>
      <c r="B427">
        <v>477844831</v>
      </c>
      <c r="C427" t="s">
        <v>70</v>
      </c>
      <c r="D427" t="s">
        <v>1002</v>
      </c>
    </row>
    <row r="428" spans="1:4">
      <c r="A428" t="s">
        <v>1137</v>
      </c>
      <c r="B428">
        <v>477844832</v>
      </c>
      <c r="C428" t="s">
        <v>274</v>
      </c>
      <c r="D428" t="s">
        <v>1208</v>
      </c>
    </row>
    <row r="429" spans="1:4">
      <c r="A429" t="s">
        <v>1137</v>
      </c>
      <c r="B429">
        <v>477844833</v>
      </c>
      <c r="C429" t="s">
        <v>268</v>
      </c>
      <c r="D429" t="s">
        <v>1202</v>
      </c>
    </row>
    <row r="430" spans="1:4">
      <c r="A430" t="s">
        <v>1137</v>
      </c>
      <c r="B430">
        <v>477844835</v>
      </c>
      <c r="C430" t="s">
        <v>89</v>
      </c>
      <c r="D430" t="s">
        <v>1022</v>
      </c>
    </row>
    <row r="431" spans="1:4">
      <c r="A431" t="s">
        <v>1137</v>
      </c>
      <c r="B431">
        <v>477844836</v>
      </c>
      <c r="C431" t="s">
        <v>90</v>
      </c>
      <c r="D431" t="s">
        <v>1023</v>
      </c>
    </row>
    <row r="432" spans="1:4">
      <c r="A432" t="s">
        <v>1137</v>
      </c>
      <c r="B432">
        <v>477844837</v>
      </c>
      <c r="C432" t="s">
        <v>92</v>
      </c>
      <c r="D432" t="s">
        <v>1025</v>
      </c>
    </row>
    <row r="433" spans="1:4">
      <c r="A433" t="s">
        <v>1137</v>
      </c>
      <c r="B433">
        <v>477844838</v>
      </c>
      <c r="C433" t="s">
        <v>94</v>
      </c>
      <c r="D433" t="s">
        <v>1027</v>
      </c>
    </row>
    <row r="434" spans="1:4">
      <c r="A434" t="s">
        <v>1137</v>
      </c>
      <c r="B434">
        <v>477844839</v>
      </c>
      <c r="C434" t="s">
        <v>96</v>
      </c>
      <c r="D434" t="s">
        <v>1029</v>
      </c>
    </row>
    <row r="435" spans="1:4">
      <c r="A435" t="s">
        <v>1137</v>
      </c>
      <c r="B435">
        <v>477844840</v>
      </c>
      <c r="C435" t="s">
        <v>97</v>
      </c>
      <c r="D435" t="s">
        <v>1030</v>
      </c>
    </row>
    <row r="436" spans="1:4">
      <c r="A436" t="s">
        <v>1137</v>
      </c>
      <c r="B436">
        <v>477844841</v>
      </c>
      <c r="C436" t="s">
        <v>99</v>
      </c>
      <c r="D436" t="s">
        <v>1032</v>
      </c>
    </row>
    <row r="437" spans="1:4">
      <c r="A437" t="s">
        <v>1137</v>
      </c>
      <c r="B437">
        <v>477844854</v>
      </c>
      <c r="C437" t="s">
        <v>100</v>
      </c>
      <c r="D437" t="s">
        <v>1033</v>
      </c>
    </row>
    <row r="438" spans="1:4">
      <c r="A438" t="s">
        <v>1137</v>
      </c>
      <c r="B438">
        <v>477844855</v>
      </c>
      <c r="C438" t="s">
        <v>106</v>
      </c>
      <c r="D438" t="s">
        <v>1039</v>
      </c>
    </row>
    <row r="439" spans="1:4">
      <c r="A439" t="s">
        <v>1137</v>
      </c>
      <c r="B439">
        <v>477844856</v>
      </c>
      <c r="C439" t="s">
        <v>177</v>
      </c>
      <c r="D439" t="s">
        <v>1111</v>
      </c>
    </row>
    <row r="440" spans="1:4">
      <c r="A440" t="s">
        <v>1137</v>
      </c>
      <c r="B440">
        <v>477844857</v>
      </c>
      <c r="C440" t="s">
        <v>180</v>
      </c>
      <c r="D440" t="s">
        <v>1114</v>
      </c>
    </row>
    <row r="441" spans="1:4">
      <c r="A441" t="s">
        <v>1137</v>
      </c>
      <c r="B441">
        <v>477844858</v>
      </c>
      <c r="C441" t="s">
        <v>190</v>
      </c>
      <c r="D441" t="s">
        <v>1124</v>
      </c>
    </row>
    <row r="442" spans="1:4">
      <c r="A442" t="s">
        <v>1137</v>
      </c>
      <c r="B442">
        <v>477844860</v>
      </c>
      <c r="C442" t="s">
        <v>191</v>
      </c>
      <c r="D442" t="s">
        <v>1125</v>
      </c>
    </row>
    <row r="443" spans="1:4">
      <c r="A443" t="s">
        <v>1137</v>
      </c>
      <c r="B443">
        <v>477844861</v>
      </c>
      <c r="C443" t="s">
        <v>196</v>
      </c>
      <c r="D443" t="s">
        <v>1131</v>
      </c>
    </row>
    <row r="444" spans="1:4">
      <c r="A444" t="s">
        <v>1137</v>
      </c>
      <c r="B444">
        <v>477844862</v>
      </c>
      <c r="C444" t="s">
        <v>195</v>
      </c>
      <c r="D444" t="s">
        <v>1130</v>
      </c>
    </row>
    <row r="445" spans="1:4">
      <c r="A445" t="s">
        <v>1137</v>
      </c>
      <c r="B445">
        <v>477844863</v>
      </c>
      <c r="C445" t="s">
        <v>212</v>
      </c>
      <c r="D445" t="s">
        <v>1147</v>
      </c>
    </row>
    <row r="446" spans="1:4">
      <c r="A446" t="s">
        <v>1137</v>
      </c>
      <c r="B446">
        <v>477844865</v>
      </c>
      <c r="C446" t="s">
        <v>213</v>
      </c>
      <c r="D446" t="s">
        <v>1148</v>
      </c>
    </row>
    <row r="447" spans="1:4">
      <c r="A447" t="s">
        <v>1877</v>
      </c>
      <c r="B447">
        <v>477844869</v>
      </c>
      <c r="C447" t="s">
        <v>214</v>
      </c>
      <c r="D447" t="s">
        <v>1149</v>
      </c>
    </row>
    <row r="448" spans="1:4">
      <c r="A448" t="s">
        <v>1877</v>
      </c>
      <c r="B448">
        <v>477844871</v>
      </c>
      <c r="C448" t="s">
        <v>215</v>
      </c>
      <c r="D448" t="s">
        <v>1150</v>
      </c>
    </row>
    <row r="449" spans="1:4">
      <c r="A449" t="s">
        <v>1137</v>
      </c>
      <c r="B449">
        <v>477844872</v>
      </c>
      <c r="C449" t="s">
        <v>270</v>
      </c>
      <c r="D449" t="s">
        <v>1204</v>
      </c>
    </row>
    <row r="450" spans="1:4">
      <c r="A450" t="s">
        <v>1137</v>
      </c>
      <c r="B450">
        <v>477844873</v>
      </c>
      <c r="C450" t="s">
        <v>224</v>
      </c>
      <c r="D450" t="s">
        <v>1159</v>
      </c>
    </row>
    <row r="451" spans="1:4">
      <c r="A451" t="s">
        <v>1137</v>
      </c>
      <c r="B451">
        <v>477844874</v>
      </c>
      <c r="C451" t="s">
        <v>225</v>
      </c>
      <c r="D451" t="s">
        <v>1160</v>
      </c>
    </row>
    <row r="452" spans="1:4">
      <c r="A452" t="s">
        <v>1137</v>
      </c>
      <c r="B452">
        <v>477844875</v>
      </c>
      <c r="C452" t="s">
        <v>226</v>
      </c>
      <c r="D452" t="s">
        <v>1161</v>
      </c>
    </row>
    <row r="453" spans="1:4">
      <c r="A453" t="s">
        <v>1137</v>
      </c>
      <c r="B453">
        <v>477844881</v>
      </c>
      <c r="C453" t="s">
        <v>229</v>
      </c>
      <c r="D453" t="s">
        <v>1164</v>
      </c>
    </row>
    <row r="454" spans="1:4">
      <c r="A454" t="s">
        <v>1137</v>
      </c>
      <c r="B454">
        <v>477844882</v>
      </c>
      <c r="C454" t="s">
        <v>230</v>
      </c>
      <c r="D454" t="s">
        <v>1165</v>
      </c>
    </row>
    <row r="455" spans="1:4">
      <c r="A455" t="s">
        <v>1137</v>
      </c>
      <c r="B455">
        <v>477844883</v>
      </c>
      <c r="C455" t="s">
        <v>231</v>
      </c>
      <c r="D455" t="s">
        <v>1166</v>
      </c>
    </row>
    <row r="456" spans="1:4">
      <c r="A456" t="s">
        <v>1137</v>
      </c>
      <c r="B456">
        <v>477844884</v>
      </c>
      <c r="C456" t="s">
        <v>235</v>
      </c>
      <c r="D456" t="s">
        <v>1170</v>
      </c>
    </row>
    <row r="457" spans="1:4">
      <c r="A457" t="s">
        <v>1137</v>
      </c>
      <c r="B457">
        <v>477844885</v>
      </c>
      <c r="C457" t="s">
        <v>236</v>
      </c>
      <c r="D457" t="s">
        <v>1171</v>
      </c>
    </row>
    <row r="458" spans="1:4">
      <c r="A458" t="s">
        <v>1137</v>
      </c>
      <c r="B458">
        <v>477844886</v>
      </c>
      <c r="C458" t="s">
        <v>259</v>
      </c>
      <c r="D458" t="s">
        <v>1193</v>
      </c>
    </row>
    <row r="459" spans="1:4">
      <c r="A459" t="s">
        <v>1137</v>
      </c>
      <c r="B459">
        <v>477844887</v>
      </c>
      <c r="C459" t="s">
        <v>271</v>
      </c>
      <c r="D459" t="s">
        <v>1205</v>
      </c>
    </row>
    <row r="460" spans="1:4">
      <c r="A460" t="s">
        <v>1137</v>
      </c>
      <c r="B460">
        <v>477844888</v>
      </c>
      <c r="C460" t="s">
        <v>238</v>
      </c>
      <c r="D460" t="s">
        <v>1173</v>
      </c>
    </row>
    <row r="461" spans="1:4">
      <c r="A461" t="s">
        <v>1137</v>
      </c>
      <c r="B461">
        <v>477844889</v>
      </c>
      <c r="C461" t="s">
        <v>239</v>
      </c>
      <c r="D461" t="s">
        <v>1174</v>
      </c>
    </row>
    <row r="462" spans="1:4">
      <c r="A462" t="s">
        <v>1137</v>
      </c>
      <c r="B462">
        <v>477844890</v>
      </c>
      <c r="C462" t="s">
        <v>222</v>
      </c>
      <c r="D462" t="s">
        <v>1157</v>
      </c>
    </row>
    <row r="463" spans="1:4">
      <c r="A463" t="s">
        <v>1137</v>
      </c>
      <c r="B463">
        <v>477844892</v>
      </c>
      <c r="C463" t="s">
        <v>249</v>
      </c>
      <c r="D463" t="s">
        <v>1183</v>
      </c>
    </row>
    <row r="464" spans="1:4">
      <c r="A464" t="s">
        <v>1137</v>
      </c>
      <c r="B464">
        <v>477844894</v>
      </c>
      <c r="C464" t="s">
        <v>228</v>
      </c>
      <c r="D464" t="s">
        <v>1163</v>
      </c>
    </row>
    <row r="465" spans="1:4">
      <c r="A465" t="s">
        <v>1137</v>
      </c>
      <c r="B465">
        <v>477844895</v>
      </c>
      <c r="C465" t="s">
        <v>251</v>
      </c>
      <c r="D465" t="s">
        <v>1185</v>
      </c>
    </row>
    <row r="466" spans="1:4">
      <c r="A466" t="s">
        <v>1137</v>
      </c>
      <c r="B466">
        <v>477844896</v>
      </c>
      <c r="C466" t="s">
        <v>441</v>
      </c>
      <c r="D466" t="s">
        <v>1375</v>
      </c>
    </row>
    <row r="467" spans="1:4">
      <c r="A467" t="s">
        <v>1137</v>
      </c>
      <c r="B467">
        <v>477844897</v>
      </c>
      <c r="C467" t="s">
        <v>254</v>
      </c>
      <c r="D467" t="s">
        <v>1188</v>
      </c>
    </row>
    <row r="468" spans="1:4">
      <c r="A468" t="s">
        <v>1137</v>
      </c>
      <c r="B468">
        <v>477844898</v>
      </c>
      <c r="C468" t="s">
        <v>255</v>
      </c>
      <c r="D468" t="s">
        <v>1189</v>
      </c>
    </row>
    <row r="469" spans="1:4">
      <c r="A469" t="s">
        <v>1137</v>
      </c>
      <c r="B469">
        <v>477844899</v>
      </c>
      <c r="C469" t="s">
        <v>234</v>
      </c>
      <c r="D469" t="s">
        <v>1169</v>
      </c>
    </row>
    <row r="470" spans="1:4">
      <c r="A470" t="s">
        <v>1137</v>
      </c>
      <c r="B470">
        <v>477844901</v>
      </c>
      <c r="C470" t="s">
        <v>257</v>
      </c>
      <c r="D470" t="s">
        <v>1191</v>
      </c>
    </row>
    <row r="471" spans="1:4">
      <c r="A471" t="s">
        <v>1137</v>
      </c>
      <c r="B471">
        <v>477844904</v>
      </c>
      <c r="C471" t="s">
        <v>258</v>
      </c>
      <c r="D471" t="s">
        <v>1192</v>
      </c>
    </row>
    <row r="472" spans="1:4">
      <c r="A472" t="s">
        <v>1137</v>
      </c>
      <c r="B472">
        <v>477844905</v>
      </c>
      <c r="C472" t="s">
        <v>261</v>
      </c>
      <c r="D472" t="s">
        <v>1195</v>
      </c>
    </row>
    <row r="473" spans="1:4">
      <c r="A473" t="s">
        <v>1137</v>
      </c>
      <c r="B473">
        <v>477844906</v>
      </c>
      <c r="C473" t="s">
        <v>263</v>
      </c>
      <c r="D473" t="s">
        <v>1197</v>
      </c>
    </row>
    <row r="474" spans="1:4">
      <c r="A474" t="s">
        <v>1137</v>
      </c>
      <c r="B474">
        <v>477844907</v>
      </c>
      <c r="C474" t="s">
        <v>264</v>
      </c>
      <c r="D474" t="s">
        <v>1198</v>
      </c>
    </row>
    <row r="475" spans="1:4">
      <c r="A475" t="s">
        <v>1137</v>
      </c>
      <c r="B475">
        <v>477844910</v>
      </c>
      <c r="C475" t="s">
        <v>442</v>
      </c>
      <c r="D475" t="s">
        <v>1376</v>
      </c>
    </row>
    <row r="476" spans="1:4">
      <c r="A476" t="s">
        <v>1137</v>
      </c>
      <c r="B476">
        <v>477844911</v>
      </c>
      <c r="C476" t="s">
        <v>267</v>
      </c>
      <c r="D476" t="s">
        <v>1201</v>
      </c>
    </row>
    <row r="477" spans="1:4">
      <c r="A477" t="s">
        <v>1137</v>
      </c>
      <c r="B477">
        <v>477844912</v>
      </c>
      <c r="C477" t="s">
        <v>273</v>
      </c>
      <c r="D477" t="s">
        <v>1207</v>
      </c>
    </row>
    <row r="478" spans="1:4">
      <c r="A478" t="s">
        <v>1137</v>
      </c>
      <c r="B478">
        <v>477844913</v>
      </c>
      <c r="C478" t="s">
        <v>277</v>
      </c>
      <c r="D478" t="s">
        <v>1211</v>
      </c>
    </row>
    <row r="479" spans="1:4">
      <c r="A479" t="s">
        <v>1137</v>
      </c>
      <c r="B479">
        <v>477844914</v>
      </c>
      <c r="C479" t="s">
        <v>278</v>
      </c>
      <c r="D479" t="s">
        <v>1212</v>
      </c>
    </row>
    <row r="480" spans="1:4">
      <c r="A480" t="s">
        <v>1137</v>
      </c>
      <c r="B480">
        <v>477844915</v>
      </c>
      <c r="C480" t="s">
        <v>280</v>
      </c>
      <c r="D480" t="s">
        <v>1214</v>
      </c>
    </row>
    <row r="481" spans="1:4">
      <c r="A481" t="s">
        <v>1137</v>
      </c>
      <c r="B481">
        <v>477844916</v>
      </c>
      <c r="C481" t="s">
        <v>286</v>
      </c>
      <c r="D481" t="s">
        <v>1220</v>
      </c>
    </row>
    <row r="482" spans="1:4">
      <c r="A482" t="s">
        <v>1137</v>
      </c>
      <c r="B482">
        <v>477844917</v>
      </c>
      <c r="C482" t="s">
        <v>287</v>
      </c>
      <c r="D482" t="s">
        <v>1221</v>
      </c>
    </row>
    <row r="483" spans="1:4">
      <c r="A483" t="s">
        <v>1137</v>
      </c>
      <c r="B483">
        <v>477844918</v>
      </c>
      <c r="C483" t="s">
        <v>98</v>
      </c>
      <c r="D483" t="s">
        <v>1031</v>
      </c>
    </row>
    <row r="484" spans="1:4">
      <c r="A484" t="s">
        <v>1137</v>
      </c>
      <c r="B484">
        <v>477844919</v>
      </c>
      <c r="C484" t="s">
        <v>102</v>
      </c>
      <c r="D484" t="s">
        <v>1035</v>
      </c>
    </row>
    <row r="485" spans="1:4">
      <c r="A485" t="s">
        <v>1137</v>
      </c>
      <c r="B485">
        <v>477844920</v>
      </c>
      <c r="C485" t="s">
        <v>710</v>
      </c>
      <c r="D485" t="s">
        <v>1647</v>
      </c>
    </row>
    <row r="486" spans="1:4">
      <c r="A486" t="s">
        <v>1137</v>
      </c>
      <c r="B486">
        <v>477844922</v>
      </c>
      <c r="C486" t="s">
        <v>522</v>
      </c>
      <c r="D486" t="s">
        <v>1456</v>
      </c>
    </row>
    <row r="487" spans="1:4">
      <c r="A487" t="s">
        <v>1137</v>
      </c>
      <c r="B487">
        <v>477844923</v>
      </c>
      <c r="C487" t="s">
        <v>289</v>
      </c>
      <c r="D487" t="s">
        <v>1223</v>
      </c>
    </row>
    <row r="488" spans="1:4">
      <c r="A488" t="s">
        <v>1137</v>
      </c>
      <c r="B488">
        <v>477844936</v>
      </c>
      <c r="C488" t="s">
        <v>523</v>
      </c>
      <c r="D488" t="s">
        <v>1457</v>
      </c>
    </row>
    <row r="489" spans="1:4">
      <c r="A489" t="s">
        <v>1137</v>
      </c>
      <c r="B489">
        <v>477844937</v>
      </c>
      <c r="C489" t="s">
        <v>524</v>
      </c>
      <c r="D489" t="s">
        <v>1458</v>
      </c>
    </row>
    <row r="490" spans="1:4">
      <c r="A490" t="s">
        <v>1137</v>
      </c>
      <c r="B490">
        <v>477844938</v>
      </c>
      <c r="C490" t="s">
        <v>886</v>
      </c>
      <c r="D490" t="s">
        <v>1829</v>
      </c>
    </row>
    <row r="491" spans="1:4">
      <c r="A491" t="s">
        <v>1877</v>
      </c>
      <c r="B491">
        <v>477844941</v>
      </c>
      <c r="C491" t="s">
        <v>288</v>
      </c>
      <c r="D491" t="s">
        <v>1222</v>
      </c>
    </row>
    <row r="492" spans="1:4">
      <c r="A492" t="s">
        <v>1137</v>
      </c>
      <c r="B492">
        <v>477844942</v>
      </c>
      <c r="C492" t="s">
        <v>221</v>
      </c>
      <c r="D492" t="s">
        <v>1156</v>
      </c>
    </row>
    <row r="493" spans="1:4">
      <c r="A493" t="s">
        <v>1137</v>
      </c>
      <c r="B493">
        <v>477844943</v>
      </c>
      <c r="C493" t="s">
        <v>931</v>
      </c>
      <c r="D493" t="s">
        <v>1874</v>
      </c>
    </row>
    <row r="494" spans="1:4">
      <c r="A494" t="s">
        <v>1137</v>
      </c>
      <c r="B494">
        <v>477844944</v>
      </c>
      <c r="C494" t="s">
        <v>925</v>
      </c>
      <c r="D494" t="s">
        <v>1868</v>
      </c>
    </row>
    <row r="495" spans="1:4">
      <c r="A495" t="s">
        <v>1137</v>
      </c>
      <c r="B495">
        <v>477844945</v>
      </c>
      <c r="C495" t="s">
        <v>292</v>
      </c>
      <c r="D495" t="s">
        <v>1226</v>
      </c>
    </row>
    <row r="496" spans="1:4">
      <c r="A496" t="s">
        <v>1137</v>
      </c>
      <c r="B496">
        <v>477844946</v>
      </c>
      <c r="C496" t="s">
        <v>293</v>
      </c>
      <c r="D496" t="s">
        <v>1227</v>
      </c>
    </row>
    <row r="497" spans="1:4">
      <c r="A497" t="s">
        <v>1137</v>
      </c>
      <c r="B497">
        <v>477844947</v>
      </c>
      <c r="C497" t="s">
        <v>346</v>
      </c>
      <c r="D497" t="s">
        <v>1280</v>
      </c>
    </row>
    <row r="498" spans="1:4">
      <c r="A498" t="s">
        <v>1137</v>
      </c>
      <c r="B498">
        <v>477844948</v>
      </c>
      <c r="C498" t="s">
        <v>347</v>
      </c>
      <c r="D498" t="s">
        <v>1281</v>
      </c>
    </row>
    <row r="499" spans="1:4">
      <c r="A499" t="s">
        <v>1137</v>
      </c>
      <c r="B499">
        <v>477844949</v>
      </c>
      <c r="C499" t="s">
        <v>930</v>
      </c>
      <c r="D499" t="s">
        <v>1873</v>
      </c>
    </row>
    <row r="500" spans="1:4">
      <c r="A500" t="s">
        <v>1137</v>
      </c>
      <c r="B500">
        <v>477844950</v>
      </c>
      <c r="C500" t="s">
        <v>295</v>
      </c>
      <c r="D500" t="s">
        <v>1229</v>
      </c>
    </row>
    <row r="501" spans="1:4">
      <c r="A501" t="s">
        <v>1137</v>
      </c>
      <c r="B501">
        <v>477844951</v>
      </c>
      <c r="C501" t="s">
        <v>95</v>
      </c>
      <c r="D501" t="s">
        <v>1028</v>
      </c>
    </row>
    <row r="502" spans="1:4">
      <c r="A502" t="s">
        <v>1137</v>
      </c>
      <c r="B502">
        <v>477844952</v>
      </c>
      <c r="C502" t="s">
        <v>296</v>
      </c>
      <c r="D502" t="s">
        <v>1230</v>
      </c>
    </row>
    <row r="503" spans="1:4">
      <c r="A503" t="s">
        <v>1137</v>
      </c>
      <c r="B503">
        <v>477844953</v>
      </c>
      <c r="C503" t="s">
        <v>294</v>
      </c>
      <c r="D503" t="s">
        <v>1228</v>
      </c>
    </row>
    <row r="504" spans="1:4">
      <c r="A504" t="s">
        <v>1137</v>
      </c>
      <c r="B504">
        <v>477844954</v>
      </c>
      <c r="C504" t="s">
        <v>93</v>
      </c>
      <c r="D504" t="s">
        <v>1026</v>
      </c>
    </row>
    <row r="505" spans="1:4">
      <c r="A505" t="s">
        <v>1137</v>
      </c>
      <c r="B505">
        <v>477844956</v>
      </c>
      <c r="C505" t="s">
        <v>107</v>
      </c>
      <c r="D505" t="s">
        <v>1040</v>
      </c>
    </row>
    <row r="506" spans="1:4">
      <c r="A506" t="s">
        <v>1137</v>
      </c>
      <c r="B506">
        <v>477844957</v>
      </c>
      <c r="C506" t="s">
        <v>108</v>
      </c>
      <c r="D506" t="s">
        <v>1041</v>
      </c>
    </row>
    <row r="507" spans="1:4">
      <c r="A507" t="s">
        <v>1137</v>
      </c>
      <c r="B507">
        <v>477844958</v>
      </c>
      <c r="C507" t="s">
        <v>478</v>
      </c>
      <c r="D507" t="s">
        <v>1412</v>
      </c>
    </row>
    <row r="508" spans="1:4">
      <c r="A508" t="s">
        <v>1137</v>
      </c>
      <c r="B508">
        <v>477844959</v>
      </c>
      <c r="C508" t="s">
        <v>301</v>
      </c>
      <c r="D508" t="s">
        <v>1235</v>
      </c>
    </row>
    <row r="509" spans="1:4">
      <c r="A509" t="s">
        <v>1137</v>
      </c>
      <c r="B509">
        <v>477844961</v>
      </c>
      <c r="C509" t="s">
        <v>302</v>
      </c>
      <c r="D509" t="s">
        <v>1236</v>
      </c>
    </row>
    <row r="510" spans="1:4">
      <c r="A510" t="s">
        <v>1137</v>
      </c>
      <c r="B510">
        <v>477844962</v>
      </c>
      <c r="C510" t="s">
        <v>303</v>
      </c>
      <c r="D510" t="s">
        <v>1237</v>
      </c>
    </row>
    <row r="511" spans="1:4">
      <c r="A511" t="s">
        <v>1137</v>
      </c>
      <c r="B511">
        <v>477844963</v>
      </c>
      <c r="C511" t="s">
        <v>304</v>
      </c>
      <c r="D511" t="s">
        <v>1238</v>
      </c>
    </row>
    <row r="512" spans="1:4">
      <c r="A512" t="s">
        <v>1137</v>
      </c>
      <c r="B512">
        <v>477844964</v>
      </c>
      <c r="C512" t="s">
        <v>305</v>
      </c>
      <c r="D512" t="s">
        <v>1239</v>
      </c>
    </row>
    <row r="513" spans="1:4">
      <c r="A513" t="s">
        <v>1137</v>
      </c>
      <c r="B513">
        <v>477844966</v>
      </c>
      <c r="C513" t="s">
        <v>306</v>
      </c>
      <c r="D513" t="s">
        <v>1240</v>
      </c>
    </row>
    <row r="514" spans="1:4">
      <c r="A514" t="s">
        <v>1137</v>
      </c>
      <c r="B514">
        <v>477844968</v>
      </c>
      <c r="C514" t="s">
        <v>307</v>
      </c>
      <c r="D514" t="s">
        <v>1241</v>
      </c>
    </row>
    <row r="515" spans="1:4">
      <c r="A515" t="s">
        <v>1137</v>
      </c>
      <c r="B515">
        <v>477844970</v>
      </c>
      <c r="C515" t="s">
        <v>309</v>
      </c>
      <c r="D515" t="s">
        <v>1243</v>
      </c>
    </row>
    <row r="516" spans="1:4">
      <c r="A516" t="s">
        <v>1137</v>
      </c>
      <c r="B516">
        <v>477844974</v>
      </c>
      <c r="C516" t="s">
        <v>310</v>
      </c>
      <c r="D516" t="s">
        <v>1244</v>
      </c>
    </row>
    <row r="517" spans="1:4">
      <c r="A517" t="s">
        <v>1137</v>
      </c>
      <c r="B517">
        <v>477844975</v>
      </c>
      <c r="C517" t="s">
        <v>311</v>
      </c>
      <c r="D517" t="s">
        <v>1245</v>
      </c>
    </row>
    <row r="518" spans="1:4">
      <c r="A518" t="s">
        <v>1137</v>
      </c>
      <c r="B518">
        <v>477844976</v>
      </c>
      <c r="C518" t="s">
        <v>312</v>
      </c>
      <c r="D518" t="s">
        <v>1246</v>
      </c>
    </row>
    <row r="519" spans="1:4">
      <c r="A519" t="s">
        <v>1137</v>
      </c>
      <c r="B519">
        <v>477844977</v>
      </c>
      <c r="C519" t="s">
        <v>313</v>
      </c>
      <c r="D519" t="s">
        <v>1247</v>
      </c>
    </row>
    <row r="520" spans="1:4">
      <c r="A520" t="s">
        <v>1137</v>
      </c>
      <c r="B520">
        <v>477844978</v>
      </c>
      <c r="C520" t="s">
        <v>314</v>
      </c>
      <c r="D520" t="s">
        <v>1248</v>
      </c>
    </row>
    <row r="521" spans="1:4">
      <c r="A521" t="s">
        <v>1137</v>
      </c>
      <c r="B521">
        <v>477844979</v>
      </c>
      <c r="C521" t="s">
        <v>315</v>
      </c>
      <c r="D521" t="s">
        <v>1249</v>
      </c>
    </row>
    <row r="522" spans="1:4">
      <c r="A522" t="s">
        <v>1137</v>
      </c>
      <c r="B522">
        <v>477844980</v>
      </c>
      <c r="C522" t="s">
        <v>316</v>
      </c>
      <c r="D522" t="s">
        <v>1250</v>
      </c>
    </row>
    <row r="523" spans="1:4">
      <c r="A523" t="s">
        <v>1137</v>
      </c>
      <c r="B523">
        <v>477844981</v>
      </c>
      <c r="C523" t="s">
        <v>317</v>
      </c>
      <c r="D523" t="s">
        <v>1251</v>
      </c>
    </row>
    <row r="524" spans="1:4">
      <c r="A524" t="s">
        <v>1137</v>
      </c>
      <c r="B524">
        <v>477844982</v>
      </c>
      <c r="C524" t="s">
        <v>318</v>
      </c>
      <c r="D524" t="s">
        <v>1252</v>
      </c>
    </row>
    <row r="525" spans="1:4">
      <c r="A525" t="s">
        <v>1137</v>
      </c>
      <c r="B525">
        <v>477844984</v>
      </c>
      <c r="C525" t="s">
        <v>319</v>
      </c>
      <c r="D525" t="s">
        <v>1253</v>
      </c>
    </row>
    <row r="526" spans="1:4">
      <c r="A526" t="s">
        <v>1137</v>
      </c>
      <c r="B526">
        <v>477844986</v>
      </c>
      <c r="C526" t="s">
        <v>320</v>
      </c>
      <c r="D526" t="s">
        <v>1254</v>
      </c>
    </row>
    <row r="527" spans="1:4">
      <c r="A527" t="s">
        <v>1137</v>
      </c>
      <c r="B527">
        <v>477844988</v>
      </c>
      <c r="C527" t="s">
        <v>321</v>
      </c>
      <c r="D527" t="s">
        <v>1255</v>
      </c>
    </row>
    <row r="528" spans="1:4">
      <c r="A528" t="s">
        <v>1137</v>
      </c>
      <c r="B528">
        <v>477844990</v>
      </c>
      <c r="C528" t="s">
        <v>322</v>
      </c>
      <c r="D528" t="s">
        <v>1256</v>
      </c>
    </row>
    <row r="529" spans="1:4">
      <c r="A529" t="s">
        <v>1137</v>
      </c>
      <c r="B529">
        <v>477844991</v>
      </c>
      <c r="C529" t="s">
        <v>323</v>
      </c>
      <c r="D529" t="s">
        <v>1257</v>
      </c>
    </row>
    <row r="530" spans="1:4">
      <c r="A530" t="s">
        <v>1137</v>
      </c>
      <c r="B530">
        <v>477844992</v>
      </c>
      <c r="C530" t="s">
        <v>430</v>
      </c>
      <c r="D530" t="s">
        <v>1364</v>
      </c>
    </row>
    <row r="531" spans="1:4">
      <c r="A531" t="s">
        <v>1137</v>
      </c>
      <c r="B531">
        <v>477844993</v>
      </c>
      <c r="C531" t="s">
        <v>431</v>
      </c>
      <c r="D531" t="s">
        <v>1365</v>
      </c>
    </row>
    <row r="532" spans="1:4">
      <c r="A532" t="s">
        <v>1137</v>
      </c>
      <c r="B532">
        <v>477844995</v>
      </c>
      <c r="C532" t="s">
        <v>432</v>
      </c>
      <c r="D532" t="s">
        <v>1366</v>
      </c>
    </row>
    <row r="533" spans="1:4">
      <c r="A533" t="s">
        <v>1137</v>
      </c>
      <c r="B533">
        <v>477844996</v>
      </c>
      <c r="C533" t="s">
        <v>325</v>
      </c>
      <c r="D533" t="s">
        <v>1259</v>
      </c>
    </row>
    <row r="534" spans="1:4">
      <c r="A534" t="s">
        <v>1137</v>
      </c>
      <c r="B534">
        <v>477844998</v>
      </c>
      <c r="C534" t="s">
        <v>854</v>
      </c>
      <c r="D534" t="s">
        <v>1794</v>
      </c>
    </row>
    <row r="535" spans="1:4">
      <c r="A535" t="s">
        <v>1137</v>
      </c>
      <c r="B535">
        <v>477845000</v>
      </c>
      <c r="C535" t="s">
        <v>327</v>
      </c>
      <c r="D535" t="s">
        <v>1261</v>
      </c>
    </row>
    <row r="536" spans="1:4">
      <c r="A536" t="s">
        <v>1137</v>
      </c>
      <c r="B536">
        <v>477845001</v>
      </c>
      <c r="C536" t="s">
        <v>711</v>
      </c>
      <c r="D536" t="s">
        <v>1648</v>
      </c>
    </row>
    <row r="537" spans="1:4">
      <c r="A537" t="s">
        <v>1137</v>
      </c>
      <c r="B537">
        <v>477845002</v>
      </c>
      <c r="C537" t="s">
        <v>715</v>
      </c>
      <c r="D537" t="s">
        <v>1652</v>
      </c>
    </row>
    <row r="538" spans="1:4">
      <c r="A538" t="s">
        <v>1137</v>
      </c>
      <c r="B538">
        <v>477845003</v>
      </c>
      <c r="C538" t="s">
        <v>718</v>
      </c>
      <c r="D538" t="s">
        <v>1655</v>
      </c>
    </row>
    <row r="539" spans="1:4">
      <c r="A539" t="s">
        <v>1137</v>
      </c>
      <c r="B539">
        <v>477845004</v>
      </c>
      <c r="C539" t="s">
        <v>365</v>
      </c>
      <c r="D539" t="s">
        <v>1299</v>
      </c>
    </row>
    <row r="540" spans="1:4">
      <c r="A540" t="s">
        <v>1137</v>
      </c>
      <c r="B540">
        <v>477845005</v>
      </c>
      <c r="C540" t="s">
        <v>341</v>
      </c>
      <c r="D540" t="s">
        <v>1275</v>
      </c>
    </row>
    <row r="541" spans="1:4">
      <c r="A541" t="s">
        <v>1137</v>
      </c>
      <c r="B541">
        <v>477845007</v>
      </c>
      <c r="C541" t="s">
        <v>557</v>
      </c>
      <c r="D541" t="s">
        <v>1491</v>
      </c>
    </row>
    <row r="542" spans="1:4">
      <c r="A542" t="s">
        <v>1137</v>
      </c>
      <c r="B542">
        <v>477845008</v>
      </c>
      <c r="C542" t="s">
        <v>811</v>
      </c>
      <c r="D542" t="s">
        <v>1750</v>
      </c>
    </row>
    <row r="543" spans="1:4">
      <c r="A543" t="s">
        <v>1137</v>
      </c>
      <c r="B543">
        <v>477845009</v>
      </c>
      <c r="C543" t="s">
        <v>558</v>
      </c>
      <c r="D543" t="s">
        <v>1492</v>
      </c>
    </row>
    <row r="544" spans="1:4">
      <c r="A544" t="s">
        <v>1137</v>
      </c>
      <c r="B544">
        <v>477845010</v>
      </c>
      <c r="C544" t="s">
        <v>812</v>
      </c>
      <c r="D544" t="s">
        <v>1751</v>
      </c>
    </row>
    <row r="545" spans="1:4">
      <c r="A545" t="s">
        <v>1137</v>
      </c>
      <c r="B545">
        <v>477845011</v>
      </c>
      <c r="C545" t="s">
        <v>339</v>
      </c>
      <c r="D545" t="s">
        <v>1273</v>
      </c>
    </row>
    <row r="546" spans="1:4">
      <c r="A546" t="s">
        <v>1137</v>
      </c>
      <c r="B546">
        <v>477845013</v>
      </c>
      <c r="C546" t="s">
        <v>340</v>
      </c>
      <c r="D546" t="s">
        <v>1274</v>
      </c>
    </row>
    <row r="547" spans="1:4">
      <c r="A547" t="s">
        <v>1137</v>
      </c>
      <c r="B547">
        <v>477845014</v>
      </c>
      <c r="C547" t="s">
        <v>366</v>
      </c>
      <c r="D547" t="s">
        <v>1300</v>
      </c>
    </row>
    <row r="548" spans="1:4">
      <c r="A548" t="s">
        <v>1137</v>
      </c>
      <c r="B548">
        <v>477845015</v>
      </c>
      <c r="C548" t="s">
        <v>560</v>
      </c>
      <c r="D548" t="s">
        <v>1494</v>
      </c>
    </row>
    <row r="549" spans="1:4">
      <c r="A549" t="s">
        <v>1137</v>
      </c>
      <c r="B549">
        <v>477845016</v>
      </c>
      <c r="C549" t="s">
        <v>342</v>
      </c>
      <c r="D549" t="s">
        <v>1276</v>
      </c>
    </row>
    <row r="550" spans="1:4">
      <c r="A550" t="s">
        <v>1137</v>
      </c>
      <c r="B550">
        <v>477845018</v>
      </c>
      <c r="C550" t="s">
        <v>343</v>
      </c>
      <c r="D550" t="s">
        <v>1277</v>
      </c>
    </row>
    <row r="551" spans="1:4">
      <c r="A551" t="s">
        <v>1137</v>
      </c>
      <c r="B551">
        <v>477845019</v>
      </c>
      <c r="C551" t="s">
        <v>344</v>
      </c>
      <c r="D551" t="s">
        <v>1278</v>
      </c>
    </row>
    <row r="552" spans="1:4">
      <c r="A552" t="s">
        <v>1137</v>
      </c>
      <c r="B552">
        <v>477845021</v>
      </c>
      <c r="C552" t="s">
        <v>368</v>
      </c>
      <c r="D552" t="s">
        <v>1302</v>
      </c>
    </row>
    <row r="553" spans="1:4">
      <c r="A553" t="s">
        <v>1137</v>
      </c>
      <c r="B553">
        <v>477845027</v>
      </c>
      <c r="C553" t="s">
        <v>369</v>
      </c>
      <c r="D553" t="s">
        <v>1303</v>
      </c>
    </row>
    <row r="554" spans="1:4">
      <c r="A554" t="s">
        <v>1137</v>
      </c>
      <c r="B554">
        <v>477845029</v>
      </c>
      <c r="C554" t="s">
        <v>814</v>
      </c>
      <c r="D554" t="s">
        <v>1753</v>
      </c>
    </row>
    <row r="555" spans="1:4">
      <c r="A555" t="s">
        <v>1137</v>
      </c>
      <c r="B555">
        <v>477845030</v>
      </c>
      <c r="C555" t="s">
        <v>367</v>
      </c>
      <c r="D555" t="s">
        <v>1301</v>
      </c>
    </row>
    <row r="556" spans="1:4">
      <c r="A556" t="s">
        <v>1137</v>
      </c>
      <c r="B556">
        <v>477845034</v>
      </c>
      <c r="C556" t="s">
        <v>370</v>
      </c>
      <c r="D556" t="s">
        <v>1304</v>
      </c>
    </row>
    <row r="557" spans="1:4">
      <c r="A557" t="s">
        <v>1137</v>
      </c>
      <c r="B557">
        <v>477845035</v>
      </c>
      <c r="C557" t="s">
        <v>816</v>
      </c>
      <c r="D557" t="s">
        <v>1755</v>
      </c>
    </row>
    <row r="558" spans="1:4">
      <c r="A558" t="s">
        <v>1137</v>
      </c>
      <c r="B558">
        <v>477845037</v>
      </c>
      <c r="C558" t="s">
        <v>815</v>
      </c>
      <c r="D558" t="s">
        <v>1754</v>
      </c>
    </row>
    <row r="559" spans="1:4">
      <c r="A559" t="s">
        <v>1137</v>
      </c>
      <c r="B559">
        <v>477845038</v>
      </c>
      <c r="C559" t="s">
        <v>371</v>
      </c>
      <c r="D559" t="s">
        <v>1305</v>
      </c>
    </row>
    <row r="560" spans="1:4">
      <c r="A560" t="s">
        <v>1137</v>
      </c>
      <c r="B560">
        <v>477845039</v>
      </c>
      <c r="C560" t="s">
        <v>818</v>
      </c>
      <c r="D560" t="s">
        <v>1757</v>
      </c>
    </row>
    <row r="561" spans="1:4">
      <c r="A561" t="s">
        <v>1137</v>
      </c>
      <c r="B561">
        <v>477845040</v>
      </c>
      <c r="C561" t="s">
        <v>345</v>
      </c>
      <c r="D561" t="s">
        <v>1279</v>
      </c>
    </row>
    <row r="562" spans="1:4">
      <c r="A562" t="s">
        <v>1137</v>
      </c>
      <c r="B562">
        <v>477845041</v>
      </c>
      <c r="C562" t="s">
        <v>561</v>
      </c>
      <c r="D562" t="s">
        <v>1495</v>
      </c>
    </row>
    <row r="563" spans="1:4">
      <c r="A563" t="s">
        <v>1137</v>
      </c>
      <c r="B563">
        <v>477845043</v>
      </c>
      <c r="C563" t="s">
        <v>372</v>
      </c>
      <c r="D563" t="s">
        <v>1306</v>
      </c>
    </row>
    <row r="564" spans="1:4">
      <c r="A564" t="s">
        <v>1137</v>
      </c>
      <c r="B564">
        <v>477845045</v>
      </c>
      <c r="C564" t="s">
        <v>373</v>
      </c>
      <c r="D564" t="s">
        <v>1307</v>
      </c>
    </row>
    <row r="565" spans="1:4">
      <c r="A565" t="s">
        <v>1137</v>
      </c>
      <c r="B565">
        <v>477845046</v>
      </c>
      <c r="C565" t="s">
        <v>374</v>
      </c>
      <c r="D565" t="s">
        <v>1308</v>
      </c>
    </row>
    <row r="566" spans="1:4">
      <c r="A566" t="s">
        <v>1137</v>
      </c>
      <c r="B566">
        <v>477845049</v>
      </c>
      <c r="C566" t="s">
        <v>350</v>
      </c>
      <c r="D566" t="s">
        <v>1284</v>
      </c>
    </row>
    <row r="567" spans="1:4">
      <c r="A567" t="s">
        <v>1137</v>
      </c>
      <c r="B567">
        <v>477845051</v>
      </c>
      <c r="C567" t="s">
        <v>772</v>
      </c>
      <c r="D567" t="s">
        <v>1711</v>
      </c>
    </row>
    <row r="568" spans="1:4">
      <c r="A568" t="s">
        <v>1137</v>
      </c>
      <c r="B568">
        <v>477845052</v>
      </c>
      <c r="C568" t="s">
        <v>531</v>
      </c>
      <c r="D568" t="s">
        <v>1465</v>
      </c>
    </row>
    <row r="569" spans="1:4">
      <c r="A569" t="s">
        <v>1137</v>
      </c>
      <c r="B569">
        <v>477845053</v>
      </c>
      <c r="C569" t="s">
        <v>773</v>
      </c>
      <c r="D569" t="s">
        <v>1712</v>
      </c>
    </row>
    <row r="570" spans="1:4">
      <c r="A570" t="s">
        <v>1137</v>
      </c>
      <c r="B570">
        <v>477845054</v>
      </c>
      <c r="C570" t="s">
        <v>774</v>
      </c>
      <c r="D570" t="s">
        <v>1713</v>
      </c>
    </row>
    <row r="571" spans="1:4">
      <c r="A571" t="s">
        <v>1137</v>
      </c>
      <c r="B571">
        <v>477845055</v>
      </c>
      <c r="C571" t="s">
        <v>348</v>
      </c>
      <c r="D571" t="s">
        <v>1282</v>
      </c>
    </row>
    <row r="572" spans="1:4">
      <c r="A572" t="s">
        <v>1137</v>
      </c>
      <c r="B572">
        <v>477845056</v>
      </c>
      <c r="C572" t="s">
        <v>349</v>
      </c>
      <c r="D572" t="s">
        <v>1283</v>
      </c>
    </row>
    <row r="573" spans="1:4">
      <c r="A573" t="s">
        <v>1137</v>
      </c>
      <c r="B573">
        <v>477845057</v>
      </c>
      <c r="C573" t="s">
        <v>355</v>
      </c>
      <c r="D573" t="s">
        <v>1289</v>
      </c>
    </row>
    <row r="574" spans="1:4">
      <c r="A574" t="s">
        <v>1137</v>
      </c>
      <c r="B574">
        <v>477845058</v>
      </c>
      <c r="C574" t="s">
        <v>777</v>
      </c>
      <c r="D574" t="s">
        <v>1716</v>
      </c>
    </row>
    <row r="575" spans="1:4">
      <c r="A575" t="s">
        <v>1137</v>
      </c>
      <c r="B575">
        <v>477845059</v>
      </c>
      <c r="C575" t="s">
        <v>533</v>
      </c>
      <c r="D575" t="s">
        <v>1467</v>
      </c>
    </row>
    <row r="576" spans="1:4">
      <c r="A576" t="s">
        <v>1137</v>
      </c>
      <c r="B576">
        <v>477845060</v>
      </c>
      <c r="C576" t="s">
        <v>534</v>
      </c>
      <c r="D576" t="s">
        <v>1468</v>
      </c>
    </row>
    <row r="577" spans="1:4">
      <c r="A577" t="s">
        <v>1137</v>
      </c>
      <c r="B577">
        <v>477845065</v>
      </c>
      <c r="C577" t="s">
        <v>776</v>
      </c>
      <c r="D577" t="s">
        <v>1715</v>
      </c>
    </row>
    <row r="578" spans="1:4">
      <c r="A578" t="s">
        <v>1137</v>
      </c>
      <c r="B578">
        <v>477845067</v>
      </c>
      <c r="C578" t="s">
        <v>351</v>
      </c>
      <c r="D578" t="s">
        <v>1285</v>
      </c>
    </row>
    <row r="579" spans="1:4">
      <c r="A579" t="s">
        <v>1137</v>
      </c>
      <c r="B579">
        <v>477845068</v>
      </c>
      <c r="C579" t="s">
        <v>537</v>
      </c>
      <c r="D579" t="s">
        <v>1471</v>
      </c>
    </row>
    <row r="580" spans="1:4">
      <c r="A580" t="s">
        <v>1137</v>
      </c>
      <c r="B580">
        <v>477845070</v>
      </c>
      <c r="C580" t="s">
        <v>779</v>
      </c>
      <c r="D580" t="s">
        <v>1718</v>
      </c>
    </row>
    <row r="581" spans="1:4">
      <c r="A581" t="s">
        <v>1137</v>
      </c>
      <c r="B581">
        <v>477845071</v>
      </c>
      <c r="C581" t="s">
        <v>538</v>
      </c>
      <c r="D581" t="s">
        <v>1472</v>
      </c>
    </row>
    <row r="582" spans="1:4">
      <c r="A582" t="s">
        <v>1137</v>
      </c>
      <c r="B582">
        <v>477845072</v>
      </c>
      <c r="C582" t="s">
        <v>780</v>
      </c>
      <c r="D582" t="s">
        <v>1719</v>
      </c>
    </row>
    <row r="583" spans="1:4">
      <c r="A583" t="s">
        <v>1137</v>
      </c>
      <c r="B583">
        <v>477845073</v>
      </c>
      <c r="C583" t="s">
        <v>539</v>
      </c>
      <c r="D583" t="s">
        <v>1473</v>
      </c>
    </row>
    <row r="584" spans="1:4">
      <c r="A584" t="s">
        <v>1137</v>
      </c>
      <c r="B584">
        <v>477845075</v>
      </c>
      <c r="C584" t="s">
        <v>541</v>
      </c>
      <c r="D584" t="s">
        <v>1475</v>
      </c>
    </row>
    <row r="585" spans="1:4">
      <c r="A585" t="s">
        <v>1137</v>
      </c>
      <c r="B585">
        <v>477845076</v>
      </c>
      <c r="C585" t="s">
        <v>781</v>
      </c>
      <c r="D585" t="s">
        <v>1720</v>
      </c>
    </row>
    <row r="586" spans="1:4">
      <c r="A586" t="s">
        <v>1137</v>
      </c>
      <c r="B586">
        <v>477845077</v>
      </c>
      <c r="C586" t="s">
        <v>352</v>
      </c>
      <c r="D586" t="s">
        <v>1286</v>
      </c>
    </row>
    <row r="587" spans="1:4">
      <c r="A587" t="s">
        <v>1137</v>
      </c>
      <c r="B587">
        <v>477845078</v>
      </c>
      <c r="C587" t="s">
        <v>782</v>
      </c>
      <c r="D587" t="s">
        <v>1721</v>
      </c>
    </row>
    <row r="588" spans="1:4">
      <c r="A588" t="s">
        <v>1137</v>
      </c>
      <c r="B588">
        <v>477845080</v>
      </c>
      <c r="C588" t="s">
        <v>353</v>
      </c>
      <c r="D588" t="s">
        <v>1287</v>
      </c>
    </row>
    <row r="589" spans="1:4">
      <c r="A589" t="s">
        <v>1137</v>
      </c>
      <c r="B589">
        <v>477845081</v>
      </c>
      <c r="C589" t="s">
        <v>542</v>
      </c>
      <c r="D589" t="s">
        <v>1476</v>
      </c>
    </row>
    <row r="590" spans="1:4">
      <c r="A590" t="s">
        <v>1137</v>
      </c>
      <c r="B590">
        <v>477845082</v>
      </c>
      <c r="C590" t="s">
        <v>783</v>
      </c>
      <c r="D590" t="s">
        <v>1722</v>
      </c>
    </row>
    <row r="591" spans="1:4">
      <c r="A591" t="s">
        <v>1137</v>
      </c>
      <c r="B591">
        <v>477845083</v>
      </c>
      <c r="C591" t="s">
        <v>354</v>
      </c>
      <c r="D591" t="s">
        <v>1288</v>
      </c>
    </row>
    <row r="592" spans="1:4">
      <c r="A592" t="s">
        <v>1137</v>
      </c>
      <c r="B592">
        <v>477845084</v>
      </c>
      <c r="C592" t="s">
        <v>784</v>
      </c>
      <c r="D592" t="s">
        <v>1723</v>
      </c>
    </row>
    <row r="593" spans="1:4">
      <c r="A593" t="s">
        <v>1137</v>
      </c>
      <c r="B593">
        <v>477845085</v>
      </c>
      <c r="C593" t="s">
        <v>356</v>
      </c>
      <c r="D593" t="s">
        <v>1290</v>
      </c>
    </row>
    <row r="594" spans="1:4">
      <c r="A594" t="s">
        <v>1137</v>
      </c>
      <c r="B594">
        <v>477845092</v>
      </c>
      <c r="C594" t="s">
        <v>536</v>
      </c>
      <c r="D594" t="s">
        <v>1470</v>
      </c>
    </row>
    <row r="595" spans="1:4">
      <c r="A595" t="s">
        <v>1137</v>
      </c>
      <c r="B595">
        <v>477845093</v>
      </c>
      <c r="C595" t="s">
        <v>778</v>
      </c>
      <c r="D595" t="s">
        <v>1717</v>
      </c>
    </row>
    <row r="596" spans="1:4">
      <c r="A596" t="s">
        <v>1137</v>
      </c>
      <c r="B596">
        <v>477845095</v>
      </c>
      <c r="C596" t="s">
        <v>544</v>
      </c>
      <c r="D596" t="s">
        <v>1478</v>
      </c>
    </row>
    <row r="597" spans="1:4">
      <c r="A597" t="s">
        <v>1137</v>
      </c>
      <c r="B597">
        <v>477845096</v>
      </c>
      <c r="C597" t="s">
        <v>785</v>
      </c>
      <c r="D597" t="s">
        <v>1724</v>
      </c>
    </row>
    <row r="598" spans="1:4">
      <c r="A598" t="s">
        <v>1137</v>
      </c>
      <c r="B598">
        <v>477845097</v>
      </c>
      <c r="C598" t="s">
        <v>543</v>
      </c>
      <c r="D598" t="s">
        <v>1477</v>
      </c>
    </row>
    <row r="599" spans="1:4">
      <c r="A599" t="s">
        <v>1137</v>
      </c>
      <c r="B599">
        <v>477845099</v>
      </c>
      <c r="C599" t="s">
        <v>357</v>
      </c>
      <c r="D599" t="s">
        <v>1291</v>
      </c>
    </row>
    <row r="600" spans="1:4">
      <c r="A600" t="s">
        <v>1137</v>
      </c>
      <c r="B600">
        <v>477845101</v>
      </c>
      <c r="C600" t="s">
        <v>786</v>
      </c>
      <c r="D600" t="s">
        <v>1725</v>
      </c>
    </row>
    <row r="601" spans="1:4">
      <c r="A601" t="s">
        <v>1137</v>
      </c>
      <c r="B601">
        <v>477845102</v>
      </c>
      <c r="C601" t="s">
        <v>788</v>
      </c>
      <c r="D601" t="s">
        <v>1727</v>
      </c>
    </row>
    <row r="602" spans="1:4">
      <c r="A602" t="s">
        <v>1137</v>
      </c>
      <c r="B602">
        <v>477845103</v>
      </c>
      <c r="C602" t="s">
        <v>789</v>
      </c>
      <c r="D602" t="s">
        <v>1728</v>
      </c>
    </row>
    <row r="603" spans="1:4">
      <c r="A603" t="s">
        <v>1137</v>
      </c>
      <c r="B603">
        <v>477845105</v>
      </c>
      <c r="C603" t="s">
        <v>545</v>
      </c>
      <c r="D603" t="s">
        <v>1479</v>
      </c>
    </row>
    <row r="604" spans="1:4">
      <c r="A604" t="s">
        <v>1137</v>
      </c>
      <c r="B604">
        <v>477845106</v>
      </c>
      <c r="C604" t="s">
        <v>790</v>
      </c>
      <c r="D604" t="s">
        <v>1729</v>
      </c>
    </row>
    <row r="605" spans="1:4">
      <c r="A605" t="s">
        <v>1137</v>
      </c>
      <c r="B605">
        <v>477845107</v>
      </c>
      <c r="C605" t="s">
        <v>793</v>
      </c>
      <c r="D605" t="s">
        <v>1732</v>
      </c>
    </row>
    <row r="606" spans="1:4">
      <c r="A606" t="s">
        <v>1137</v>
      </c>
      <c r="B606">
        <v>477845108</v>
      </c>
      <c r="C606" t="s">
        <v>787</v>
      </c>
      <c r="D606" t="s">
        <v>1726</v>
      </c>
    </row>
    <row r="607" spans="1:4">
      <c r="A607" t="s">
        <v>1137</v>
      </c>
      <c r="B607">
        <v>477845109</v>
      </c>
      <c r="C607" t="s">
        <v>61</v>
      </c>
      <c r="D607" t="s">
        <v>993</v>
      </c>
    </row>
    <row r="608" spans="1:4">
      <c r="A608" t="s">
        <v>1137</v>
      </c>
      <c r="B608">
        <v>477845110</v>
      </c>
      <c r="C608" t="s">
        <v>547</v>
      </c>
      <c r="D608" t="s">
        <v>1481</v>
      </c>
    </row>
    <row r="609" spans="1:4">
      <c r="A609" t="s">
        <v>1137</v>
      </c>
      <c r="B609">
        <v>477845111</v>
      </c>
      <c r="C609" t="s">
        <v>548</v>
      </c>
      <c r="D609" t="s">
        <v>1482</v>
      </c>
    </row>
    <row r="610" spans="1:4">
      <c r="A610" t="s">
        <v>1137</v>
      </c>
      <c r="B610">
        <v>477845112</v>
      </c>
      <c r="C610" t="s">
        <v>358</v>
      </c>
      <c r="D610" t="s">
        <v>1292</v>
      </c>
    </row>
    <row r="611" spans="1:4">
      <c r="A611" t="s">
        <v>1137</v>
      </c>
      <c r="B611">
        <v>477845113</v>
      </c>
      <c r="C611" t="s">
        <v>798</v>
      </c>
      <c r="D611" t="s">
        <v>1737</v>
      </c>
    </row>
    <row r="612" spans="1:4">
      <c r="A612" t="s">
        <v>1137</v>
      </c>
      <c r="B612">
        <v>477845114</v>
      </c>
      <c r="C612" t="s">
        <v>796</v>
      </c>
      <c r="D612" t="s">
        <v>1735</v>
      </c>
    </row>
    <row r="613" spans="1:4">
      <c r="A613" t="s">
        <v>1137</v>
      </c>
      <c r="B613">
        <v>477845115</v>
      </c>
      <c r="C613" t="s">
        <v>794</v>
      </c>
      <c r="D613" t="s">
        <v>1733</v>
      </c>
    </row>
    <row r="614" spans="1:4">
      <c r="A614" t="s">
        <v>1137</v>
      </c>
      <c r="B614">
        <v>477845117</v>
      </c>
      <c r="C614" t="s">
        <v>795</v>
      </c>
      <c r="D614" t="s">
        <v>1734</v>
      </c>
    </row>
    <row r="615" spans="1:4">
      <c r="A615" t="s">
        <v>1137</v>
      </c>
      <c r="B615">
        <v>477845119</v>
      </c>
      <c r="C615" t="s">
        <v>60</v>
      </c>
      <c r="D615" t="s">
        <v>992</v>
      </c>
    </row>
    <row r="616" spans="1:4">
      <c r="A616" t="s">
        <v>1137</v>
      </c>
      <c r="B616">
        <v>477845120</v>
      </c>
      <c r="C616" t="s">
        <v>592</v>
      </c>
      <c r="D616" t="s">
        <v>1527</v>
      </c>
    </row>
    <row r="617" spans="1:4">
      <c r="A617" t="s">
        <v>1137</v>
      </c>
      <c r="B617">
        <v>477845124</v>
      </c>
      <c r="C617" t="s">
        <v>797</v>
      </c>
      <c r="D617" t="s">
        <v>1736</v>
      </c>
    </row>
    <row r="618" spans="1:4">
      <c r="A618" t="s">
        <v>1137</v>
      </c>
      <c r="B618">
        <v>477845125</v>
      </c>
      <c r="C618" t="s">
        <v>63</v>
      </c>
      <c r="D618" t="s">
        <v>995</v>
      </c>
    </row>
    <row r="619" spans="1:4">
      <c r="A619" t="s">
        <v>1137</v>
      </c>
      <c r="B619">
        <v>477845126</v>
      </c>
      <c r="C619" t="s">
        <v>800</v>
      </c>
      <c r="D619" t="s">
        <v>1739</v>
      </c>
    </row>
    <row r="620" spans="1:4">
      <c r="A620" t="s">
        <v>1137</v>
      </c>
      <c r="B620">
        <v>477845127</v>
      </c>
      <c r="C620" t="s">
        <v>802</v>
      </c>
      <c r="D620" t="s">
        <v>1741</v>
      </c>
    </row>
    <row r="621" spans="1:4">
      <c r="A621" t="s">
        <v>1137</v>
      </c>
      <c r="B621">
        <v>477845129</v>
      </c>
      <c r="C621" t="s">
        <v>360</v>
      </c>
      <c r="D621" t="s">
        <v>1294</v>
      </c>
    </row>
    <row r="622" spans="1:4">
      <c r="A622" t="s">
        <v>1137</v>
      </c>
      <c r="B622">
        <v>477845130</v>
      </c>
      <c r="C622" t="s">
        <v>109</v>
      </c>
      <c r="D622" t="s">
        <v>1042</v>
      </c>
    </row>
    <row r="623" spans="1:4">
      <c r="A623" t="s">
        <v>1137</v>
      </c>
      <c r="B623">
        <v>477845131</v>
      </c>
      <c r="C623" t="s">
        <v>804</v>
      </c>
      <c r="D623" t="s">
        <v>1743</v>
      </c>
    </row>
    <row r="624" spans="1:4">
      <c r="A624" t="s">
        <v>1137</v>
      </c>
      <c r="B624">
        <v>477845133</v>
      </c>
      <c r="C624" t="s">
        <v>363</v>
      </c>
      <c r="D624" t="s">
        <v>1297</v>
      </c>
    </row>
    <row r="625" spans="1:4">
      <c r="A625" t="s">
        <v>1137</v>
      </c>
      <c r="B625">
        <v>477845134</v>
      </c>
      <c r="C625" t="s">
        <v>361</v>
      </c>
      <c r="D625" t="s">
        <v>1295</v>
      </c>
    </row>
    <row r="626" spans="1:4">
      <c r="A626" t="s">
        <v>1137</v>
      </c>
      <c r="B626">
        <v>477845136</v>
      </c>
      <c r="C626" t="s">
        <v>551</v>
      </c>
      <c r="D626" t="s">
        <v>1485</v>
      </c>
    </row>
    <row r="627" spans="1:4">
      <c r="A627" t="s">
        <v>1137</v>
      </c>
      <c r="B627">
        <v>477845138</v>
      </c>
      <c r="C627" t="s">
        <v>362</v>
      </c>
      <c r="D627" t="s">
        <v>1296</v>
      </c>
    </row>
    <row r="628" spans="1:4">
      <c r="A628" t="s">
        <v>1137</v>
      </c>
      <c r="B628">
        <v>477845139</v>
      </c>
      <c r="C628" t="s">
        <v>932</v>
      </c>
      <c r="D628" t="s">
        <v>1875</v>
      </c>
    </row>
    <row r="629" spans="1:4">
      <c r="A629" t="s">
        <v>1137</v>
      </c>
      <c r="B629">
        <v>477845140</v>
      </c>
      <c r="C629" t="s">
        <v>375</v>
      </c>
      <c r="D629" t="s">
        <v>1309</v>
      </c>
    </row>
    <row r="630" spans="1:4">
      <c r="A630" t="s">
        <v>1137</v>
      </c>
      <c r="B630">
        <v>477845141</v>
      </c>
      <c r="C630" t="s">
        <v>554</v>
      </c>
      <c r="D630" t="s">
        <v>1488</v>
      </c>
    </row>
    <row r="631" spans="1:4">
      <c r="A631" t="s">
        <v>1137</v>
      </c>
      <c r="B631">
        <v>477845143</v>
      </c>
      <c r="C631" t="s">
        <v>384</v>
      </c>
      <c r="D631" t="s">
        <v>1318</v>
      </c>
    </row>
    <row r="632" spans="1:4">
      <c r="A632" t="s">
        <v>1137</v>
      </c>
      <c r="B632">
        <v>477845144</v>
      </c>
      <c r="C632" t="s">
        <v>376</v>
      </c>
      <c r="D632" t="s">
        <v>1310</v>
      </c>
    </row>
    <row r="633" spans="1:4">
      <c r="A633" t="s">
        <v>1137</v>
      </c>
      <c r="B633">
        <v>477845145</v>
      </c>
      <c r="C633" t="s">
        <v>378</v>
      </c>
      <c r="D633" t="s">
        <v>1312</v>
      </c>
    </row>
    <row r="634" spans="1:4">
      <c r="A634" t="s">
        <v>1137</v>
      </c>
      <c r="B634">
        <v>477845146</v>
      </c>
      <c r="C634" t="s">
        <v>377</v>
      </c>
      <c r="D634" t="s">
        <v>1311</v>
      </c>
    </row>
    <row r="635" spans="1:4">
      <c r="A635" t="s">
        <v>1137</v>
      </c>
      <c r="B635">
        <v>477845147</v>
      </c>
      <c r="C635" t="s">
        <v>809</v>
      </c>
      <c r="D635" t="s">
        <v>1748</v>
      </c>
    </row>
    <row r="636" spans="1:4">
      <c r="A636" t="s">
        <v>1137</v>
      </c>
      <c r="B636">
        <v>477845148</v>
      </c>
      <c r="C636" t="s">
        <v>470</v>
      </c>
      <c r="D636" t="s">
        <v>1404</v>
      </c>
    </row>
    <row r="637" spans="1:4">
      <c r="A637" t="s">
        <v>1137</v>
      </c>
      <c r="B637">
        <v>477845149</v>
      </c>
      <c r="C637" t="s">
        <v>454</v>
      </c>
      <c r="D637" t="s">
        <v>1388</v>
      </c>
    </row>
    <row r="638" spans="1:4">
      <c r="A638" t="s">
        <v>1137</v>
      </c>
      <c r="B638">
        <v>477845150</v>
      </c>
      <c r="C638" t="s">
        <v>379</v>
      </c>
      <c r="D638" t="s">
        <v>1313</v>
      </c>
    </row>
    <row r="639" spans="1:4">
      <c r="A639" t="s">
        <v>1137</v>
      </c>
      <c r="B639">
        <v>477845151</v>
      </c>
      <c r="C639" t="s">
        <v>449</v>
      </c>
      <c r="D639" t="s">
        <v>1383</v>
      </c>
    </row>
    <row r="640" spans="1:4">
      <c r="A640" t="s">
        <v>1137</v>
      </c>
      <c r="B640">
        <v>477845153</v>
      </c>
      <c r="C640" t="s">
        <v>461</v>
      </c>
      <c r="D640" t="s">
        <v>1395</v>
      </c>
    </row>
    <row r="641" spans="1:4">
      <c r="A641" t="s">
        <v>1137</v>
      </c>
      <c r="B641">
        <v>477845154</v>
      </c>
      <c r="C641" t="s">
        <v>380</v>
      </c>
      <c r="D641" t="s">
        <v>1314</v>
      </c>
    </row>
    <row r="642" spans="1:4">
      <c r="A642" t="s">
        <v>1137</v>
      </c>
      <c r="B642">
        <v>477845156</v>
      </c>
      <c r="C642" t="s">
        <v>462</v>
      </c>
      <c r="D642" t="s">
        <v>1396</v>
      </c>
    </row>
    <row r="643" spans="1:4">
      <c r="A643" t="s">
        <v>1137</v>
      </c>
      <c r="B643">
        <v>477845157</v>
      </c>
      <c r="C643" t="s">
        <v>382</v>
      </c>
      <c r="D643" t="s">
        <v>1316</v>
      </c>
    </row>
    <row r="644" spans="1:4">
      <c r="A644" t="s">
        <v>1137</v>
      </c>
      <c r="B644">
        <v>477845159</v>
      </c>
      <c r="C644" t="s">
        <v>383</v>
      </c>
      <c r="D644" t="s">
        <v>1317</v>
      </c>
    </row>
    <row r="645" spans="1:4">
      <c r="A645" t="s">
        <v>1137</v>
      </c>
      <c r="B645">
        <v>477845162</v>
      </c>
      <c r="C645" t="s">
        <v>381</v>
      </c>
      <c r="D645" t="s">
        <v>1315</v>
      </c>
    </row>
    <row r="646" spans="1:4">
      <c r="A646" t="s">
        <v>1137</v>
      </c>
      <c r="B646">
        <v>477845163</v>
      </c>
      <c r="C646" t="s">
        <v>474</v>
      </c>
      <c r="D646" t="s">
        <v>1408</v>
      </c>
    </row>
    <row r="647" spans="1:4">
      <c r="A647" t="s">
        <v>1137</v>
      </c>
      <c r="B647">
        <v>477845164</v>
      </c>
      <c r="C647" t="s">
        <v>385</v>
      </c>
      <c r="D647" t="s">
        <v>1319</v>
      </c>
    </row>
    <row r="648" spans="1:4">
      <c r="A648" t="s">
        <v>1137</v>
      </c>
      <c r="B648">
        <v>477845166</v>
      </c>
      <c r="C648" t="s">
        <v>870</v>
      </c>
      <c r="D648" t="s">
        <v>1813</v>
      </c>
    </row>
    <row r="649" spans="1:4">
      <c r="A649" t="s">
        <v>1137</v>
      </c>
      <c r="B649">
        <v>477845168</v>
      </c>
      <c r="C649" t="s">
        <v>883</v>
      </c>
      <c r="D649" t="s">
        <v>1826</v>
      </c>
    </row>
    <row r="650" spans="1:4">
      <c r="A650" t="s">
        <v>1137</v>
      </c>
      <c r="B650">
        <v>477845169</v>
      </c>
      <c r="C650" t="s">
        <v>899</v>
      </c>
      <c r="D650" t="s">
        <v>1842</v>
      </c>
    </row>
    <row r="651" spans="1:4">
      <c r="A651" t="s">
        <v>1137</v>
      </c>
      <c r="B651">
        <v>477845170</v>
      </c>
      <c r="C651" t="s">
        <v>386</v>
      </c>
      <c r="D651" t="s">
        <v>1320</v>
      </c>
    </row>
    <row r="652" spans="1:4">
      <c r="A652" t="s">
        <v>1137</v>
      </c>
      <c r="B652">
        <v>477845172</v>
      </c>
      <c r="C652" t="s">
        <v>891</v>
      </c>
      <c r="D652" t="s">
        <v>1834</v>
      </c>
    </row>
    <row r="653" spans="1:4">
      <c r="A653" t="s">
        <v>1137</v>
      </c>
      <c r="B653">
        <v>477845173</v>
      </c>
      <c r="C653" t="s">
        <v>451</v>
      </c>
      <c r="D653" t="s">
        <v>1385</v>
      </c>
    </row>
    <row r="654" spans="1:4">
      <c r="A654" t="s">
        <v>1137</v>
      </c>
      <c r="B654">
        <v>477845176</v>
      </c>
      <c r="C654" t="s">
        <v>452</v>
      </c>
      <c r="D654" t="s">
        <v>1386</v>
      </c>
    </row>
    <row r="655" spans="1:4">
      <c r="A655" t="s">
        <v>1137</v>
      </c>
      <c r="B655">
        <v>477845177</v>
      </c>
      <c r="C655" t="s">
        <v>393</v>
      </c>
      <c r="D655" t="s">
        <v>1327</v>
      </c>
    </row>
    <row r="656" spans="1:4">
      <c r="A656" t="s">
        <v>1137</v>
      </c>
      <c r="B656">
        <v>477845179</v>
      </c>
      <c r="C656" t="s">
        <v>390</v>
      </c>
      <c r="D656" t="s">
        <v>1324</v>
      </c>
    </row>
    <row r="657" spans="1:4">
      <c r="A657" t="s">
        <v>1137</v>
      </c>
      <c r="B657">
        <v>477845180</v>
      </c>
      <c r="C657" t="s">
        <v>387</v>
      </c>
      <c r="D657" t="s">
        <v>1321</v>
      </c>
    </row>
    <row r="658" spans="1:4">
      <c r="A658" t="s">
        <v>1137</v>
      </c>
      <c r="B658">
        <v>477845183</v>
      </c>
      <c r="C658" t="s">
        <v>388</v>
      </c>
      <c r="D658" t="s">
        <v>1322</v>
      </c>
    </row>
    <row r="659" spans="1:4">
      <c r="A659" t="s">
        <v>1137</v>
      </c>
      <c r="B659">
        <v>477845184</v>
      </c>
      <c r="C659" t="s">
        <v>389</v>
      </c>
      <c r="D659" t="s">
        <v>1323</v>
      </c>
    </row>
    <row r="660" spans="1:4">
      <c r="A660" t="s">
        <v>1137</v>
      </c>
      <c r="B660">
        <v>477845186</v>
      </c>
      <c r="C660" t="s">
        <v>876</v>
      </c>
      <c r="D660" t="s">
        <v>1819</v>
      </c>
    </row>
    <row r="661" spans="1:4">
      <c r="A661" t="s">
        <v>1137</v>
      </c>
      <c r="B661">
        <v>477845187</v>
      </c>
      <c r="C661" t="s">
        <v>395</v>
      </c>
      <c r="D661" t="s">
        <v>1329</v>
      </c>
    </row>
    <row r="662" spans="1:4">
      <c r="A662" t="s">
        <v>1137</v>
      </c>
      <c r="B662">
        <v>477845188</v>
      </c>
      <c r="C662" t="s">
        <v>394</v>
      </c>
      <c r="D662" t="s">
        <v>1328</v>
      </c>
    </row>
    <row r="663" spans="1:4">
      <c r="A663" t="s">
        <v>1137</v>
      </c>
      <c r="B663">
        <v>477845189</v>
      </c>
      <c r="C663" t="s">
        <v>894</v>
      </c>
      <c r="D663" t="s">
        <v>1837</v>
      </c>
    </row>
    <row r="664" spans="1:4">
      <c r="A664" t="s">
        <v>1137</v>
      </c>
      <c r="B664">
        <v>477845190</v>
      </c>
      <c r="C664" t="s">
        <v>391</v>
      </c>
      <c r="D664" t="s">
        <v>1325</v>
      </c>
    </row>
    <row r="665" spans="1:4">
      <c r="A665" t="s">
        <v>1137</v>
      </c>
      <c r="B665">
        <v>477845192</v>
      </c>
      <c r="C665" t="s">
        <v>392</v>
      </c>
      <c r="D665" t="s">
        <v>1326</v>
      </c>
    </row>
    <row r="666" spans="1:4">
      <c r="A666" t="s">
        <v>1137</v>
      </c>
      <c r="B666">
        <v>477845193</v>
      </c>
      <c r="C666" t="s">
        <v>872</v>
      </c>
      <c r="D666" t="s">
        <v>1815</v>
      </c>
    </row>
    <row r="667" spans="1:4">
      <c r="A667" t="s">
        <v>1137</v>
      </c>
      <c r="B667">
        <v>477845195</v>
      </c>
      <c r="C667" t="s">
        <v>396</v>
      </c>
      <c r="D667" t="s">
        <v>1330</v>
      </c>
    </row>
    <row r="668" spans="1:4">
      <c r="A668" t="s">
        <v>1137</v>
      </c>
      <c r="B668">
        <v>477845196</v>
      </c>
      <c r="C668" t="s">
        <v>400</v>
      </c>
      <c r="D668" t="s">
        <v>1334</v>
      </c>
    </row>
    <row r="669" spans="1:4">
      <c r="A669" t="s">
        <v>1137</v>
      </c>
      <c r="B669">
        <v>477845197</v>
      </c>
      <c r="C669" t="s">
        <v>859</v>
      </c>
      <c r="D669" t="s">
        <v>1799</v>
      </c>
    </row>
    <row r="670" spans="1:4">
      <c r="A670" t="s">
        <v>1137</v>
      </c>
      <c r="B670">
        <v>477845199</v>
      </c>
      <c r="C670" t="s">
        <v>862</v>
      </c>
      <c r="D670" t="s">
        <v>1802</v>
      </c>
    </row>
    <row r="671" spans="1:4">
      <c r="A671" t="s">
        <v>1137</v>
      </c>
      <c r="B671">
        <v>477845200</v>
      </c>
      <c r="C671" t="s">
        <v>869</v>
      </c>
      <c r="D671" t="s">
        <v>1812</v>
      </c>
    </row>
    <row r="672" spans="1:4">
      <c r="A672" t="s">
        <v>1137</v>
      </c>
      <c r="B672">
        <v>477845204</v>
      </c>
      <c r="C672" t="s">
        <v>853</v>
      </c>
      <c r="D672" t="s">
        <v>1793</v>
      </c>
    </row>
    <row r="673" spans="1:4">
      <c r="A673" t="s">
        <v>1137</v>
      </c>
      <c r="B673">
        <v>477845210</v>
      </c>
      <c r="C673" t="s">
        <v>857</v>
      </c>
      <c r="D673" t="s">
        <v>1797</v>
      </c>
    </row>
    <row r="674" spans="1:4">
      <c r="A674" t="s">
        <v>1137</v>
      </c>
      <c r="B674">
        <v>477845216</v>
      </c>
      <c r="C674" t="s">
        <v>860</v>
      </c>
      <c r="D674" t="s">
        <v>1800</v>
      </c>
    </row>
    <row r="675" spans="1:4">
      <c r="A675" t="s">
        <v>1137</v>
      </c>
      <c r="B675">
        <v>477845217</v>
      </c>
      <c r="C675" t="s">
        <v>404</v>
      </c>
      <c r="D675" t="s">
        <v>1338</v>
      </c>
    </row>
    <row r="676" spans="1:4">
      <c r="A676" t="s">
        <v>1137</v>
      </c>
      <c r="B676">
        <v>477845219</v>
      </c>
      <c r="C676" t="s">
        <v>716</v>
      </c>
      <c r="D676" t="s">
        <v>1653</v>
      </c>
    </row>
    <row r="677" spans="1:4">
      <c r="A677" t="s">
        <v>1137</v>
      </c>
      <c r="B677">
        <v>477845222</v>
      </c>
      <c r="C677" t="s">
        <v>405</v>
      </c>
      <c r="D677" t="s">
        <v>1339</v>
      </c>
    </row>
    <row r="678" spans="1:4">
      <c r="A678" t="s">
        <v>1137</v>
      </c>
      <c r="B678">
        <v>477845226</v>
      </c>
      <c r="C678" t="s">
        <v>401</v>
      </c>
      <c r="D678" t="s">
        <v>1335</v>
      </c>
    </row>
    <row r="679" spans="1:4">
      <c r="A679" t="s">
        <v>1137</v>
      </c>
      <c r="B679">
        <v>477845228</v>
      </c>
      <c r="C679" t="s">
        <v>406</v>
      </c>
      <c r="D679" t="s">
        <v>1340</v>
      </c>
    </row>
    <row r="680" spans="1:4">
      <c r="A680" t="s">
        <v>1137</v>
      </c>
      <c r="B680">
        <v>477845229</v>
      </c>
      <c r="C680" t="s">
        <v>717</v>
      </c>
      <c r="D680" t="s">
        <v>1654</v>
      </c>
    </row>
    <row r="681" spans="1:4">
      <c r="A681" t="s">
        <v>1137</v>
      </c>
      <c r="B681">
        <v>477845231</v>
      </c>
      <c r="C681" t="s">
        <v>402</v>
      </c>
      <c r="D681" t="s">
        <v>1336</v>
      </c>
    </row>
    <row r="682" spans="1:4">
      <c r="A682" t="s">
        <v>1137</v>
      </c>
      <c r="B682">
        <v>477845235</v>
      </c>
      <c r="C682" t="s">
        <v>555</v>
      </c>
      <c r="D682" t="s">
        <v>1489</v>
      </c>
    </row>
    <row r="683" spans="1:4">
      <c r="A683" t="s">
        <v>1137</v>
      </c>
      <c r="B683">
        <v>477845236</v>
      </c>
      <c r="C683" t="s">
        <v>861</v>
      </c>
      <c r="D683" t="s">
        <v>1801</v>
      </c>
    </row>
    <row r="684" spans="1:4">
      <c r="A684" t="s">
        <v>1137</v>
      </c>
      <c r="B684">
        <v>477845241</v>
      </c>
      <c r="C684" t="s">
        <v>858</v>
      </c>
      <c r="D684" t="s">
        <v>1798</v>
      </c>
    </row>
    <row r="685" spans="1:4">
      <c r="A685" t="s">
        <v>1137</v>
      </c>
      <c r="B685">
        <v>477845243</v>
      </c>
      <c r="C685" t="s">
        <v>736</v>
      </c>
      <c r="D685" t="s">
        <v>1674</v>
      </c>
    </row>
    <row r="686" spans="1:4">
      <c r="A686" t="s">
        <v>1137</v>
      </c>
      <c r="B686">
        <v>477845245</v>
      </c>
      <c r="C686" t="s">
        <v>403</v>
      </c>
      <c r="D686" t="s">
        <v>1337</v>
      </c>
    </row>
    <row r="687" spans="1:4">
      <c r="A687" t="s">
        <v>1137</v>
      </c>
      <c r="B687">
        <v>477845246</v>
      </c>
      <c r="C687" t="s">
        <v>407</v>
      </c>
      <c r="D687" t="s">
        <v>1341</v>
      </c>
    </row>
    <row r="688" spans="1:4">
      <c r="A688" t="s">
        <v>1137</v>
      </c>
      <c r="B688">
        <v>477845247</v>
      </c>
      <c r="C688" t="s">
        <v>713</v>
      </c>
      <c r="D688" t="s">
        <v>1650</v>
      </c>
    </row>
    <row r="689" spans="1:4">
      <c r="A689" t="s">
        <v>1137</v>
      </c>
      <c r="B689">
        <v>477845248</v>
      </c>
      <c r="C689" t="s">
        <v>520</v>
      </c>
      <c r="D689" t="s">
        <v>1454</v>
      </c>
    </row>
    <row r="690" spans="1:4">
      <c r="A690" t="s">
        <v>1137</v>
      </c>
      <c r="B690">
        <v>477845251</v>
      </c>
      <c r="C690" t="s">
        <v>408</v>
      </c>
      <c r="D690" t="s">
        <v>1342</v>
      </c>
    </row>
    <row r="691" spans="1:4">
      <c r="A691" t="s">
        <v>1137</v>
      </c>
      <c r="B691">
        <v>477845263</v>
      </c>
      <c r="C691" t="s">
        <v>409</v>
      </c>
      <c r="D691" t="s">
        <v>1343</v>
      </c>
    </row>
    <row r="692" spans="1:4">
      <c r="A692" t="s">
        <v>1137</v>
      </c>
      <c r="B692">
        <v>477845264</v>
      </c>
      <c r="C692" t="s">
        <v>410</v>
      </c>
      <c r="D692" t="s">
        <v>1344</v>
      </c>
    </row>
    <row r="693" spans="1:4">
      <c r="A693" t="s">
        <v>1137</v>
      </c>
      <c r="B693">
        <v>477845265</v>
      </c>
      <c r="C693" t="s">
        <v>411</v>
      </c>
      <c r="D693" t="s">
        <v>1345</v>
      </c>
    </row>
    <row r="694" spans="1:4">
      <c r="A694" t="s">
        <v>1137</v>
      </c>
      <c r="B694">
        <v>477845266</v>
      </c>
      <c r="C694" t="s">
        <v>412</v>
      </c>
      <c r="D694" t="s">
        <v>1346</v>
      </c>
    </row>
    <row r="695" spans="1:4">
      <c r="A695" t="s">
        <v>1137</v>
      </c>
      <c r="B695">
        <v>477845267</v>
      </c>
      <c r="C695" t="s">
        <v>219</v>
      </c>
      <c r="D695" t="s">
        <v>1154</v>
      </c>
    </row>
    <row r="696" spans="1:4">
      <c r="A696" t="s">
        <v>1137</v>
      </c>
      <c r="B696">
        <v>477845268</v>
      </c>
      <c r="C696" t="s">
        <v>279</v>
      </c>
      <c r="D696" t="s">
        <v>1213</v>
      </c>
    </row>
    <row r="697" spans="1:4">
      <c r="A697" t="s">
        <v>1137</v>
      </c>
      <c r="B697">
        <v>477845269</v>
      </c>
      <c r="C697" t="s">
        <v>210</v>
      </c>
      <c r="D697" t="s">
        <v>1145</v>
      </c>
    </row>
    <row r="698" spans="1:4">
      <c r="A698" t="s">
        <v>1137</v>
      </c>
      <c r="B698">
        <v>477845271</v>
      </c>
      <c r="C698" t="s">
        <v>418</v>
      </c>
      <c r="D698" t="s">
        <v>1352</v>
      </c>
    </row>
    <row r="699" spans="1:4">
      <c r="A699" t="s">
        <v>1137</v>
      </c>
      <c r="B699">
        <v>477845272</v>
      </c>
      <c r="C699" t="s">
        <v>419</v>
      </c>
      <c r="D699" t="s">
        <v>1353</v>
      </c>
    </row>
    <row r="700" spans="1:4">
      <c r="A700" t="s">
        <v>1137</v>
      </c>
      <c r="B700">
        <v>477845274</v>
      </c>
      <c r="C700" t="s">
        <v>423</v>
      </c>
      <c r="D700" t="s">
        <v>1357</v>
      </c>
    </row>
    <row r="701" spans="1:4">
      <c r="A701" t="s">
        <v>1877</v>
      </c>
      <c r="B701">
        <v>477845275</v>
      </c>
      <c r="C701" t="s">
        <v>427</v>
      </c>
      <c r="D701" t="s">
        <v>1361</v>
      </c>
    </row>
    <row r="702" spans="1:4">
      <c r="A702" t="s">
        <v>1137</v>
      </c>
      <c r="B702">
        <v>477845276</v>
      </c>
      <c r="C702" t="s">
        <v>434</v>
      </c>
      <c r="D702" t="s">
        <v>1368</v>
      </c>
    </row>
    <row r="703" spans="1:4">
      <c r="A703" t="s">
        <v>1137</v>
      </c>
      <c r="B703">
        <v>477845278</v>
      </c>
      <c r="C703" t="s">
        <v>436</v>
      </c>
      <c r="D703" t="s">
        <v>1370</v>
      </c>
    </row>
    <row r="704" spans="1:4">
      <c r="A704" t="s">
        <v>1137</v>
      </c>
      <c r="B704">
        <v>477845282</v>
      </c>
      <c r="C704" t="s">
        <v>437</v>
      </c>
      <c r="D704" t="s">
        <v>1371</v>
      </c>
    </row>
    <row r="705" spans="1:4">
      <c r="A705" t="s">
        <v>1137</v>
      </c>
      <c r="B705">
        <v>477845284</v>
      </c>
      <c r="C705" t="s">
        <v>439</v>
      </c>
      <c r="D705" t="s">
        <v>1373</v>
      </c>
    </row>
    <row r="706" spans="1:4">
      <c r="A706" t="s">
        <v>1137</v>
      </c>
      <c r="B706">
        <v>477845286</v>
      </c>
      <c r="C706" t="s">
        <v>440</v>
      </c>
      <c r="D706" t="s">
        <v>1374</v>
      </c>
    </row>
    <row r="707" spans="1:4">
      <c r="A707" t="s">
        <v>1137</v>
      </c>
      <c r="B707">
        <v>477845289</v>
      </c>
      <c r="C707" t="s">
        <v>443</v>
      </c>
      <c r="D707" t="s">
        <v>1377</v>
      </c>
    </row>
    <row r="708" spans="1:4">
      <c r="A708" t="s">
        <v>1137</v>
      </c>
      <c r="B708">
        <v>477845290</v>
      </c>
      <c r="C708" t="s">
        <v>444</v>
      </c>
      <c r="D708" t="s">
        <v>1378</v>
      </c>
    </row>
    <row r="709" spans="1:4">
      <c r="A709" t="s">
        <v>1137</v>
      </c>
      <c r="B709">
        <v>477845302</v>
      </c>
      <c r="C709" t="s">
        <v>450</v>
      </c>
      <c r="D709" t="s">
        <v>1384</v>
      </c>
    </row>
    <row r="710" spans="1:4">
      <c r="A710" t="s">
        <v>1137</v>
      </c>
      <c r="B710">
        <v>477845308</v>
      </c>
      <c r="C710" t="s">
        <v>471</v>
      </c>
      <c r="D710" t="s">
        <v>1405</v>
      </c>
    </row>
    <row r="711" spans="1:4">
      <c r="A711" t="s">
        <v>1137</v>
      </c>
      <c r="B711">
        <v>477845309</v>
      </c>
      <c r="C711" t="s">
        <v>469</v>
      </c>
      <c r="D711" t="s">
        <v>1403</v>
      </c>
    </row>
    <row r="712" spans="1:4">
      <c r="A712" t="s">
        <v>1137</v>
      </c>
      <c r="B712">
        <v>477845310</v>
      </c>
      <c r="C712" t="s">
        <v>476</v>
      </c>
      <c r="D712" t="s">
        <v>1410</v>
      </c>
    </row>
    <row r="713" spans="1:4">
      <c r="A713" t="s">
        <v>1137</v>
      </c>
      <c r="B713">
        <v>477845311</v>
      </c>
      <c r="C713" t="s">
        <v>486</v>
      </c>
      <c r="D713" t="s">
        <v>1420</v>
      </c>
    </row>
    <row r="714" spans="1:4">
      <c r="A714" t="s">
        <v>1137</v>
      </c>
      <c r="B714">
        <v>477845313</v>
      </c>
      <c r="C714" t="s">
        <v>506</v>
      </c>
      <c r="D714" t="s">
        <v>1440</v>
      </c>
    </row>
    <row r="715" spans="1:4">
      <c r="A715" t="s">
        <v>1137</v>
      </c>
      <c r="B715">
        <v>477845314</v>
      </c>
      <c r="C715" t="s">
        <v>510</v>
      </c>
      <c r="D715" t="s">
        <v>1444</v>
      </c>
    </row>
    <row r="716" spans="1:4">
      <c r="A716" t="s">
        <v>1137</v>
      </c>
      <c r="B716">
        <v>477845316</v>
      </c>
      <c r="C716" t="s">
        <v>519</v>
      </c>
      <c r="D716" t="s">
        <v>1453</v>
      </c>
    </row>
    <row r="717" spans="1:4">
      <c r="A717" t="s">
        <v>1137</v>
      </c>
      <c r="B717">
        <v>477845317</v>
      </c>
      <c r="C717" t="s">
        <v>521</v>
      </c>
      <c r="D717" t="s">
        <v>1455</v>
      </c>
    </row>
    <row r="718" spans="1:4">
      <c r="A718" t="s">
        <v>1137</v>
      </c>
      <c r="B718">
        <v>477845318</v>
      </c>
      <c r="C718" t="s">
        <v>209</v>
      </c>
      <c r="D718" t="s">
        <v>1144</v>
      </c>
    </row>
    <row r="719" spans="1:4">
      <c r="A719" t="s">
        <v>1137</v>
      </c>
      <c r="B719">
        <v>477845319</v>
      </c>
      <c r="C719" t="s">
        <v>447</v>
      </c>
      <c r="D719" t="s">
        <v>1381</v>
      </c>
    </row>
    <row r="720" spans="1:4">
      <c r="A720" t="s">
        <v>1137</v>
      </c>
      <c r="B720">
        <v>477845327</v>
      </c>
      <c r="C720" t="s">
        <v>529</v>
      </c>
      <c r="D720" t="s">
        <v>1463</v>
      </c>
    </row>
    <row r="721" spans="1:4">
      <c r="A721" t="s">
        <v>1137</v>
      </c>
      <c r="B721">
        <v>477845329</v>
      </c>
      <c r="C721" t="s">
        <v>556</v>
      </c>
      <c r="D721" t="s">
        <v>1490</v>
      </c>
    </row>
    <row r="722" spans="1:4">
      <c r="A722" t="s">
        <v>1137</v>
      </c>
      <c r="B722">
        <v>477845333</v>
      </c>
      <c r="C722" t="s">
        <v>559</v>
      </c>
      <c r="D722" t="s">
        <v>1493</v>
      </c>
    </row>
    <row r="723" spans="1:4">
      <c r="A723" t="s">
        <v>1137</v>
      </c>
      <c r="B723">
        <v>477845334</v>
      </c>
      <c r="C723" t="s">
        <v>530</v>
      </c>
      <c r="D723" t="s">
        <v>1464</v>
      </c>
    </row>
    <row r="724" spans="1:4">
      <c r="A724" t="s">
        <v>1137</v>
      </c>
      <c r="B724">
        <v>477845335</v>
      </c>
      <c r="C724" t="s">
        <v>532</v>
      </c>
      <c r="D724" t="s">
        <v>1466</v>
      </c>
    </row>
    <row r="725" spans="1:4">
      <c r="A725" t="s">
        <v>1137</v>
      </c>
      <c r="B725">
        <v>477845336</v>
      </c>
      <c r="C725" t="s">
        <v>535</v>
      </c>
      <c r="D725" t="s">
        <v>1469</v>
      </c>
    </row>
    <row r="726" spans="1:4">
      <c r="A726" t="s">
        <v>1137</v>
      </c>
      <c r="B726">
        <v>477845337</v>
      </c>
      <c r="C726" t="s">
        <v>540</v>
      </c>
      <c r="D726" t="s">
        <v>1474</v>
      </c>
    </row>
    <row r="727" spans="1:4">
      <c r="A727" t="s">
        <v>1137</v>
      </c>
      <c r="B727">
        <v>477845338</v>
      </c>
      <c r="C727" t="s">
        <v>546</v>
      </c>
      <c r="D727" t="s">
        <v>1480</v>
      </c>
    </row>
    <row r="728" spans="1:4">
      <c r="A728" t="s">
        <v>1137</v>
      </c>
      <c r="B728">
        <v>477845339</v>
      </c>
      <c r="C728" t="s">
        <v>549</v>
      </c>
      <c r="D728" t="s">
        <v>1483</v>
      </c>
    </row>
    <row r="729" spans="1:4">
      <c r="A729" t="s">
        <v>1137</v>
      </c>
      <c r="B729">
        <v>477845340</v>
      </c>
      <c r="C729" t="s">
        <v>550</v>
      </c>
      <c r="D729" t="s">
        <v>1484</v>
      </c>
    </row>
    <row r="730" spans="1:4">
      <c r="A730" t="s">
        <v>1137</v>
      </c>
      <c r="B730">
        <v>477845341</v>
      </c>
      <c r="C730" t="s">
        <v>552</v>
      </c>
      <c r="D730" t="s">
        <v>1486</v>
      </c>
    </row>
    <row r="731" spans="1:4">
      <c r="A731" t="s">
        <v>1137</v>
      </c>
      <c r="B731">
        <v>477845344</v>
      </c>
      <c r="C731" t="s">
        <v>574</v>
      </c>
      <c r="D731" t="s">
        <v>1508</v>
      </c>
    </row>
    <row r="732" spans="1:4">
      <c r="A732" t="s">
        <v>1137</v>
      </c>
      <c r="B732">
        <v>477845345</v>
      </c>
      <c r="C732" t="s">
        <v>585</v>
      </c>
      <c r="D732" t="s">
        <v>1520</v>
      </c>
    </row>
    <row r="733" spans="1:4">
      <c r="A733" t="s">
        <v>1137</v>
      </c>
      <c r="B733">
        <v>477845346</v>
      </c>
      <c r="C733" t="s">
        <v>598</v>
      </c>
      <c r="D733" t="s">
        <v>1533</v>
      </c>
    </row>
    <row r="734" spans="1:4">
      <c r="A734" t="s">
        <v>1137</v>
      </c>
      <c r="B734">
        <v>477845351</v>
      </c>
      <c r="C734" t="s">
        <v>589</v>
      </c>
      <c r="D734" t="s">
        <v>1524</v>
      </c>
    </row>
    <row r="735" spans="1:4">
      <c r="A735" t="s">
        <v>1137</v>
      </c>
      <c r="B735">
        <v>477845352</v>
      </c>
      <c r="C735" t="s">
        <v>590</v>
      </c>
      <c r="D735" t="s">
        <v>1525</v>
      </c>
    </row>
    <row r="736" spans="1:4">
      <c r="A736" t="s">
        <v>1137</v>
      </c>
      <c r="B736">
        <v>477845353</v>
      </c>
      <c r="C736" t="s">
        <v>591</v>
      </c>
      <c r="D736" t="s">
        <v>1526</v>
      </c>
    </row>
    <row r="737" spans="1:4">
      <c r="A737" t="s">
        <v>1137</v>
      </c>
      <c r="B737">
        <v>477845354</v>
      </c>
      <c r="C737" t="s">
        <v>227</v>
      </c>
      <c r="D737" t="s">
        <v>1162</v>
      </c>
    </row>
    <row r="738" spans="1:4">
      <c r="A738" t="s">
        <v>1137</v>
      </c>
      <c r="B738">
        <v>477845355</v>
      </c>
      <c r="C738" t="s">
        <v>659</v>
      </c>
      <c r="D738" t="s">
        <v>1595</v>
      </c>
    </row>
    <row r="739" spans="1:4">
      <c r="A739" t="s">
        <v>1137</v>
      </c>
      <c r="B739">
        <v>477845356</v>
      </c>
      <c r="C739" t="s">
        <v>283</v>
      </c>
      <c r="D739" t="s">
        <v>1217</v>
      </c>
    </row>
    <row r="740" spans="1:4">
      <c r="A740" t="s">
        <v>1137</v>
      </c>
      <c r="B740">
        <v>477845358</v>
      </c>
      <c r="C740" t="s">
        <v>688</v>
      </c>
      <c r="D740" t="s">
        <v>1624</v>
      </c>
    </row>
    <row r="741" spans="1:4">
      <c r="A741" t="s">
        <v>1137</v>
      </c>
      <c r="B741">
        <v>477845359</v>
      </c>
      <c r="C741" t="s">
        <v>714</v>
      </c>
      <c r="D741" t="s">
        <v>1651</v>
      </c>
    </row>
    <row r="742" spans="1:4">
      <c r="A742" t="s">
        <v>1137</v>
      </c>
      <c r="B742">
        <v>477845360</v>
      </c>
      <c r="C742" t="s">
        <v>232</v>
      </c>
      <c r="D742" t="s">
        <v>1167</v>
      </c>
    </row>
    <row r="743" spans="1:4">
      <c r="A743" t="s">
        <v>1137</v>
      </c>
      <c r="B743">
        <v>477845361</v>
      </c>
      <c r="C743" t="s">
        <v>276</v>
      </c>
      <c r="D743" t="s">
        <v>1210</v>
      </c>
    </row>
    <row r="744" spans="1:4">
      <c r="A744" t="s">
        <v>1137</v>
      </c>
      <c r="B744">
        <v>477845364</v>
      </c>
      <c r="C744" t="s">
        <v>233</v>
      </c>
      <c r="D744" t="s">
        <v>1168</v>
      </c>
    </row>
    <row r="745" spans="1:4">
      <c r="A745" t="s">
        <v>1137</v>
      </c>
      <c r="B745">
        <v>477845366</v>
      </c>
      <c r="C745" t="s">
        <v>256</v>
      </c>
      <c r="D745" t="s">
        <v>1190</v>
      </c>
    </row>
    <row r="746" spans="1:4">
      <c r="A746" t="s">
        <v>1137</v>
      </c>
      <c r="B746">
        <v>477845367</v>
      </c>
      <c r="C746" t="s">
        <v>66</v>
      </c>
      <c r="D746" t="s">
        <v>998</v>
      </c>
    </row>
    <row r="747" spans="1:4">
      <c r="A747" t="s">
        <v>1137</v>
      </c>
      <c r="B747">
        <v>477845368</v>
      </c>
      <c r="C747" t="s">
        <v>241</v>
      </c>
      <c r="D747" t="s">
        <v>1176</v>
      </c>
    </row>
    <row r="748" spans="1:4">
      <c r="A748" t="s">
        <v>1137</v>
      </c>
      <c r="B748">
        <v>477845370</v>
      </c>
      <c r="C748" t="s">
        <v>211</v>
      </c>
      <c r="D748" t="s">
        <v>1146</v>
      </c>
    </row>
    <row r="749" spans="1:4">
      <c r="A749" t="s">
        <v>1137</v>
      </c>
      <c r="B749">
        <v>477845371</v>
      </c>
      <c r="C749" t="s">
        <v>724</v>
      </c>
      <c r="D749" t="s">
        <v>1661</v>
      </c>
    </row>
    <row r="750" spans="1:4">
      <c r="A750" t="s">
        <v>1137</v>
      </c>
      <c r="B750">
        <v>477845372</v>
      </c>
      <c r="C750" t="s">
        <v>737</v>
      </c>
      <c r="D750" t="s">
        <v>1675</v>
      </c>
    </row>
    <row r="751" spans="1:4">
      <c r="A751" t="s">
        <v>1137</v>
      </c>
      <c r="B751">
        <v>477845373</v>
      </c>
      <c r="C751" t="s">
        <v>745</v>
      </c>
      <c r="D751" t="s">
        <v>1683</v>
      </c>
    </row>
    <row r="752" spans="1:4">
      <c r="A752" t="s">
        <v>1137</v>
      </c>
      <c r="B752">
        <v>477845375</v>
      </c>
      <c r="C752" t="s">
        <v>285</v>
      </c>
      <c r="D752" t="s">
        <v>1219</v>
      </c>
    </row>
    <row r="753" spans="1:4">
      <c r="A753" t="s">
        <v>1137</v>
      </c>
      <c r="B753">
        <v>477845376</v>
      </c>
      <c r="C753" t="s">
        <v>813</v>
      </c>
      <c r="D753" t="s">
        <v>1752</v>
      </c>
    </row>
    <row r="754" spans="1:4">
      <c r="A754" t="s">
        <v>1137</v>
      </c>
      <c r="B754">
        <v>477845377</v>
      </c>
      <c r="C754" t="s">
        <v>775</v>
      </c>
      <c r="D754" t="s">
        <v>1714</v>
      </c>
    </row>
    <row r="755" spans="1:4">
      <c r="A755" t="s">
        <v>1137</v>
      </c>
      <c r="B755">
        <v>477845378</v>
      </c>
      <c r="C755" t="s">
        <v>791</v>
      </c>
      <c r="D755" t="s">
        <v>1730</v>
      </c>
    </row>
    <row r="756" spans="1:4">
      <c r="A756" t="s">
        <v>1137</v>
      </c>
      <c r="B756">
        <v>477845380</v>
      </c>
      <c r="C756" t="s">
        <v>792</v>
      </c>
      <c r="D756" t="s">
        <v>1731</v>
      </c>
    </row>
    <row r="757" spans="1:4">
      <c r="A757" t="s">
        <v>1137</v>
      </c>
      <c r="B757">
        <v>477845383</v>
      </c>
      <c r="C757" t="s">
        <v>801</v>
      </c>
      <c r="D757" t="s">
        <v>1740</v>
      </c>
    </row>
    <row r="758" spans="1:4">
      <c r="A758" t="s">
        <v>1137</v>
      </c>
      <c r="B758">
        <v>477845384</v>
      </c>
      <c r="C758" t="s">
        <v>799</v>
      </c>
      <c r="D758" t="s">
        <v>1738</v>
      </c>
    </row>
    <row r="759" spans="1:4">
      <c r="A759" t="s">
        <v>1137</v>
      </c>
      <c r="B759">
        <v>477845385</v>
      </c>
      <c r="C759" t="s">
        <v>803</v>
      </c>
      <c r="D759" t="s">
        <v>1742</v>
      </c>
    </row>
    <row r="760" spans="1:4">
      <c r="A760" t="s">
        <v>1137</v>
      </c>
      <c r="B760">
        <v>477845386</v>
      </c>
      <c r="C760" t="s">
        <v>821</v>
      </c>
      <c r="D760" t="s">
        <v>1760</v>
      </c>
    </row>
    <row r="761" spans="1:4">
      <c r="A761" t="s">
        <v>1137</v>
      </c>
      <c r="B761">
        <v>477845388</v>
      </c>
      <c r="C761" t="s">
        <v>844</v>
      </c>
      <c r="D761" t="s">
        <v>1783</v>
      </c>
    </row>
    <row r="762" spans="1:4">
      <c r="A762" t="s">
        <v>1137</v>
      </c>
      <c r="B762">
        <v>477845389</v>
      </c>
      <c r="C762" t="s">
        <v>421</v>
      </c>
      <c r="D762" t="s">
        <v>1355</v>
      </c>
    </row>
    <row r="763" spans="1:4">
      <c r="A763" t="s">
        <v>1137</v>
      </c>
      <c r="B763">
        <v>477845391</v>
      </c>
      <c r="C763" t="s">
        <v>845</v>
      </c>
      <c r="D763" t="s">
        <v>1784</v>
      </c>
    </row>
    <row r="764" spans="1:4">
      <c r="A764" t="s">
        <v>1137</v>
      </c>
      <c r="B764">
        <v>477845392</v>
      </c>
      <c r="C764" t="s">
        <v>855</v>
      </c>
      <c r="D764" t="s">
        <v>1795</v>
      </c>
    </row>
    <row r="765" spans="1:4">
      <c r="A765" t="s">
        <v>1137</v>
      </c>
      <c r="B765">
        <v>477845393</v>
      </c>
      <c r="C765" t="s">
        <v>856</v>
      </c>
      <c r="D765" t="s">
        <v>1796</v>
      </c>
    </row>
    <row r="766" spans="1:4">
      <c r="A766" t="s">
        <v>1137</v>
      </c>
      <c r="B766">
        <v>477845395</v>
      </c>
      <c r="C766" t="s">
        <v>237</v>
      </c>
      <c r="D766" t="s">
        <v>1172</v>
      </c>
    </row>
    <row r="767" spans="1:4">
      <c r="A767" t="s">
        <v>1137</v>
      </c>
      <c r="B767">
        <v>477845397</v>
      </c>
      <c r="C767" t="s">
        <v>868</v>
      </c>
      <c r="D767" t="s">
        <v>1811</v>
      </c>
    </row>
    <row r="768" spans="1:4">
      <c r="A768" t="s">
        <v>1137</v>
      </c>
      <c r="B768">
        <v>477845400</v>
      </c>
      <c r="C768" t="s">
        <v>875</v>
      </c>
      <c r="D768" t="s">
        <v>1818</v>
      </c>
    </row>
    <row r="769" spans="1:4">
      <c r="A769" t="s">
        <v>1137</v>
      </c>
      <c r="B769">
        <v>477845401</v>
      </c>
      <c r="C769" t="s">
        <v>877</v>
      </c>
      <c r="D769" t="s">
        <v>1820</v>
      </c>
    </row>
    <row r="770" spans="1:4">
      <c r="A770" t="s">
        <v>1137</v>
      </c>
      <c r="B770">
        <v>477845402</v>
      </c>
      <c r="C770" t="s">
        <v>882</v>
      </c>
      <c r="D770" t="s">
        <v>1825</v>
      </c>
    </row>
    <row r="771" spans="1:4">
      <c r="A771" t="s">
        <v>1137</v>
      </c>
      <c r="B771">
        <v>477845403</v>
      </c>
      <c r="C771" t="s">
        <v>887</v>
      </c>
      <c r="D771" t="s">
        <v>1830</v>
      </c>
    </row>
    <row r="772" spans="1:4">
      <c r="A772" t="s">
        <v>1137</v>
      </c>
      <c r="B772">
        <v>477845405</v>
      </c>
      <c r="C772" t="s">
        <v>888</v>
      </c>
      <c r="D772" t="s">
        <v>1831</v>
      </c>
    </row>
    <row r="773" spans="1:4">
      <c r="A773" t="s">
        <v>1137</v>
      </c>
      <c r="B773">
        <v>477845408</v>
      </c>
      <c r="C773" t="s">
        <v>892</v>
      </c>
      <c r="D773" t="s">
        <v>1835</v>
      </c>
    </row>
    <row r="774" spans="1:4">
      <c r="A774" t="s">
        <v>1137</v>
      </c>
      <c r="B774">
        <v>477845409</v>
      </c>
      <c r="C774" t="s">
        <v>893</v>
      </c>
      <c r="D774" t="s">
        <v>1836</v>
      </c>
    </row>
    <row r="775" spans="1:4">
      <c r="A775" t="s">
        <v>1137</v>
      </c>
      <c r="B775">
        <v>477845410</v>
      </c>
      <c r="C775" t="s">
        <v>895</v>
      </c>
      <c r="D775" t="s">
        <v>1838</v>
      </c>
    </row>
    <row r="776" spans="1:4">
      <c r="A776" t="s">
        <v>1137</v>
      </c>
      <c r="B776">
        <v>477845413</v>
      </c>
      <c r="C776" t="s">
        <v>896</v>
      </c>
      <c r="D776" t="s">
        <v>1839</v>
      </c>
    </row>
    <row r="777" spans="1:4">
      <c r="A777" t="s">
        <v>1137</v>
      </c>
      <c r="B777">
        <v>477845415</v>
      </c>
      <c r="C777" t="s">
        <v>897</v>
      </c>
      <c r="D777" t="s">
        <v>1840</v>
      </c>
    </row>
    <row r="778" spans="1:4">
      <c r="A778" t="s">
        <v>1137</v>
      </c>
      <c r="B778">
        <v>477845416</v>
      </c>
      <c r="C778" t="s">
        <v>898</v>
      </c>
      <c r="D778" t="s">
        <v>1841</v>
      </c>
    </row>
    <row r="779" spans="1:4">
      <c r="A779" t="s">
        <v>1137</v>
      </c>
      <c r="B779">
        <v>477845417</v>
      </c>
      <c r="C779" t="s">
        <v>21</v>
      </c>
      <c r="D779" t="s">
        <v>950</v>
      </c>
    </row>
    <row r="780" spans="1:4">
      <c r="A780" t="s">
        <v>1881</v>
      </c>
      <c r="B780">
        <v>477845706</v>
      </c>
      <c r="C780" t="s">
        <v>105</v>
      </c>
      <c r="D780" t="s">
        <v>1038</v>
      </c>
    </row>
    <row r="781" spans="1:4">
      <c r="A781" t="s">
        <v>1881</v>
      </c>
      <c r="B781">
        <v>477845755</v>
      </c>
      <c r="C781" t="s">
        <v>425</v>
      </c>
      <c r="D781" t="s">
        <v>1359</v>
      </c>
    </row>
    <row r="782" spans="1:4">
      <c r="A782" t="s">
        <v>1881</v>
      </c>
      <c r="B782">
        <v>477845758</v>
      </c>
      <c r="C782" t="s">
        <v>459</v>
      </c>
      <c r="D782" t="s">
        <v>1393</v>
      </c>
    </row>
    <row r="783" spans="1:4">
      <c r="A783" t="s">
        <v>1044</v>
      </c>
      <c r="B783">
        <v>477845912</v>
      </c>
      <c r="C783" t="s">
        <v>588</v>
      </c>
      <c r="D783" t="s">
        <v>1523</v>
      </c>
    </row>
    <row r="784" spans="1:4">
      <c r="A784" t="s">
        <v>1447</v>
      </c>
      <c r="B784">
        <v>477846049</v>
      </c>
      <c r="C784" t="s">
        <v>587</v>
      </c>
      <c r="D784" t="s">
        <v>1522</v>
      </c>
    </row>
    <row r="785" spans="1:4">
      <c r="A785" t="s">
        <v>1615</v>
      </c>
      <c r="B785">
        <v>477846096</v>
      </c>
      <c r="C785" t="s">
        <v>586</v>
      </c>
      <c r="D785" t="s">
        <v>1521</v>
      </c>
    </row>
    <row r="786" spans="1:4">
      <c r="A786" t="s">
        <v>1044</v>
      </c>
      <c r="B786">
        <v>477846318</v>
      </c>
      <c r="C786" t="s">
        <v>697</v>
      </c>
      <c r="D786" t="s">
        <v>1633</v>
      </c>
    </row>
    <row r="787" spans="1:4">
      <c r="A787" t="s">
        <v>1044</v>
      </c>
      <c r="B787">
        <v>477846409</v>
      </c>
      <c r="C787" t="s">
        <v>7</v>
      </c>
      <c r="D787" t="s">
        <v>936</v>
      </c>
    </row>
    <row r="788" spans="1:4">
      <c r="A788" t="s">
        <v>1044</v>
      </c>
      <c r="B788">
        <v>477846417</v>
      </c>
      <c r="C788" t="s">
        <v>929</v>
      </c>
      <c r="D788" t="s">
        <v>1872</v>
      </c>
    </row>
    <row r="789" spans="1:4">
      <c r="A789" t="s">
        <v>1137</v>
      </c>
      <c r="B789">
        <v>477846504</v>
      </c>
      <c r="C789" t="s">
        <v>655</v>
      </c>
      <c r="D789" t="s">
        <v>1591</v>
      </c>
    </row>
    <row r="790" spans="1:4">
      <c r="A790" t="s">
        <v>1044</v>
      </c>
      <c r="B790">
        <v>477846509</v>
      </c>
      <c r="C790" t="s">
        <v>455</v>
      </c>
      <c r="D790" t="s">
        <v>1389</v>
      </c>
    </row>
    <row r="791" spans="1:4">
      <c r="A791" t="s">
        <v>1044</v>
      </c>
      <c r="B791">
        <v>477846559</v>
      </c>
      <c r="C791" t="s">
        <v>553</v>
      </c>
      <c r="D791" t="s">
        <v>1487</v>
      </c>
    </row>
    <row r="792" spans="1:4">
      <c r="A792" t="s">
        <v>1882</v>
      </c>
      <c r="B792">
        <v>477847247</v>
      </c>
      <c r="C792" t="s">
        <v>415</v>
      </c>
      <c r="D792" t="s">
        <v>1349</v>
      </c>
    </row>
    <row r="793" spans="1:4">
      <c r="A793" t="s">
        <v>1882</v>
      </c>
      <c r="B793">
        <v>477847322</v>
      </c>
      <c r="C793" t="s">
        <v>485</v>
      </c>
      <c r="D793" t="s">
        <v>1419</v>
      </c>
    </row>
    <row r="794" spans="1:4">
      <c r="A794" t="s">
        <v>1044</v>
      </c>
      <c r="B794">
        <v>477847356</v>
      </c>
      <c r="C794" t="s">
        <v>525</v>
      </c>
      <c r="D794" t="s">
        <v>1459</v>
      </c>
    </row>
    <row r="795" spans="1:4">
      <c r="A795" t="s">
        <v>1882</v>
      </c>
      <c r="B795">
        <v>477847413</v>
      </c>
      <c r="C795" t="s">
        <v>584</v>
      </c>
      <c r="D795" t="s">
        <v>1519</v>
      </c>
    </row>
    <row r="796" spans="1:4">
      <c r="A796" t="s">
        <v>1044</v>
      </c>
      <c r="B796">
        <v>477847556</v>
      </c>
      <c r="C796" t="s">
        <v>672</v>
      </c>
      <c r="D796" t="s">
        <v>1608</v>
      </c>
    </row>
    <row r="797" spans="1:4">
      <c r="A797" t="s">
        <v>1044</v>
      </c>
      <c r="B797">
        <v>477847569</v>
      </c>
      <c r="C797" t="s">
        <v>465</v>
      </c>
      <c r="D797" t="s">
        <v>1399</v>
      </c>
    </row>
    <row r="798" spans="1:4">
      <c r="A798" t="s">
        <v>1044</v>
      </c>
      <c r="B798">
        <v>477847580</v>
      </c>
      <c r="C798" t="s">
        <v>881</v>
      </c>
      <c r="D798" t="s">
        <v>1824</v>
      </c>
    </row>
    <row r="799" spans="1:4">
      <c r="A799" t="s">
        <v>1044</v>
      </c>
      <c r="B799">
        <v>477847589</v>
      </c>
      <c r="C799" t="s">
        <v>673</v>
      </c>
      <c r="D799" t="s">
        <v>1609</v>
      </c>
    </row>
    <row r="800" spans="1:4">
      <c r="A800" t="s">
        <v>1044</v>
      </c>
      <c r="B800">
        <v>477848117</v>
      </c>
      <c r="C800" t="s">
        <v>884</v>
      </c>
      <c r="D800" t="s">
        <v>1827</v>
      </c>
    </row>
    <row r="801" spans="1:4">
      <c r="A801" t="s">
        <v>1044</v>
      </c>
      <c r="B801">
        <v>477848124</v>
      </c>
      <c r="C801" t="s">
        <v>671</v>
      </c>
      <c r="D801" t="s">
        <v>1607</v>
      </c>
    </row>
    <row r="802" spans="1:4">
      <c r="A802" t="s">
        <v>1044</v>
      </c>
      <c r="B802">
        <v>477848178</v>
      </c>
      <c r="C802" t="s">
        <v>675</v>
      </c>
      <c r="D802" t="s">
        <v>1611</v>
      </c>
    </row>
    <row r="803" spans="1:4">
      <c r="A803" t="s">
        <v>1044</v>
      </c>
      <c r="B803">
        <v>477848192</v>
      </c>
      <c r="C803" t="s">
        <v>676</v>
      </c>
      <c r="D803" t="s">
        <v>1612</v>
      </c>
    </row>
    <row r="804" spans="1:4">
      <c r="A804" t="s">
        <v>1044</v>
      </c>
      <c r="B804">
        <v>477848193</v>
      </c>
      <c r="C804" t="s">
        <v>677</v>
      </c>
      <c r="D804" t="s">
        <v>1613</v>
      </c>
    </row>
    <row r="805" spans="1:4">
      <c r="A805" t="s">
        <v>1615</v>
      </c>
      <c r="B805">
        <v>477848204</v>
      </c>
      <c r="C805" t="s">
        <v>678</v>
      </c>
      <c r="D805" t="s">
        <v>1614</v>
      </c>
    </row>
    <row r="806" spans="1:4">
      <c r="A806" t="s">
        <v>1615</v>
      </c>
      <c r="B806">
        <v>477848451</v>
      </c>
      <c r="C806" t="s">
        <v>687</v>
      </c>
      <c r="D806" t="s">
        <v>1623</v>
      </c>
    </row>
    <row r="807" spans="1:4">
      <c r="A807" t="s">
        <v>1882</v>
      </c>
      <c r="B807">
        <v>480517597</v>
      </c>
      <c r="C807" t="s">
        <v>38</v>
      </c>
      <c r="D807" t="s">
        <v>968</v>
      </c>
    </row>
    <row r="808" spans="1:4">
      <c r="A808" t="s">
        <v>1044</v>
      </c>
      <c r="B808">
        <v>481844547</v>
      </c>
      <c r="C808" t="s">
        <v>13</v>
      </c>
      <c r="D808" t="s">
        <v>942</v>
      </c>
    </row>
    <row r="809" spans="1:4">
      <c r="A809" t="s">
        <v>1044</v>
      </c>
      <c r="B809">
        <v>483140447</v>
      </c>
      <c r="C809" t="s">
        <v>8</v>
      </c>
      <c r="D809" t="s">
        <v>937</v>
      </c>
    </row>
    <row r="810" spans="1:4">
      <c r="A810" t="s">
        <v>1044</v>
      </c>
      <c r="B810">
        <v>485571501</v>
      </c>
      <c r="C810" t="s">
        <v>5</v>
      </c>
      <c r="D810" t="s">
        <v>989</v>
      </c>
    </row>
    <row r="811" spans="1:4">
      <c r="A811" t="s">
        <v>1881</v>
      </c>
      <c r="B811">
        <v>492411854</v>
      </c>
      <c r="C811" t="s">
        <v>707</v>
      </c>
      <c r="D811" t="s">
        <v>1643</v>
      </c>
    </row>
    <row r="812" spans="1:4">
      <c r="A812" t="s">
        <v>1137</v>
      </c>
      <c r="B812">
        <v>495420804</v>
      </c>
      <c r="C812" t="s">
        <v>167</v>
      </c>
      <c r="D812" t="s">
        <v>1101</v>
      </c>
    </row>
    <row r="813" spans="1:4">
      <c r="A813" t="s">
        <v>1882</v>
      </c>
      <c r="B813">
        <v>495452712</v>
      </c>
      <c r="C813" t="s">
        <v>499</v>
      </c>
      <c r="D813" t="s">
        <v>1433</v>
      </c>
    </row>
    <row r="814" spans="1:4">
      <c r="A814" t="s">
        <v>1882</v>
      </c>
      <c r="B814">
        <v>495454629</v>
      </c>
      <c r="C814" t="s">
        <v>581</v>
      </c>
      <c r="D814" t="s">
        <v>1515</v>
      </c>
    </row>
    <row r="815" spans="1:4">
      <c r="A815" t="s">
        <v>1882</v>
      </c>
      <c r="B815">
        <v>495454708</v>
      </c>
      <c r="C815" t="s">
        <v>185</v>
      </c>
      <c r="D815" t="s">
        <v>1119</v>
      </c>
    </row>
    <row r="816" spans="1:4">
      <c r="A816" t="s">
        <v>1044</v>
      </c>
      <c r="B816">
        <v>503681207</v>
      </c>
      <c r="C816" t="s">
        <v>660</v>
      </c>
      <c r="D816" t="s">
        <v>1596</v>
      </c>
    </row>
    <row r="817" spans="1:4">
      <c r="A817" t="s">
        <v>1044</v>
      </c>
      <c r="B817">
        <v>503894738</v>
      </c>
      <c r="C817" t="s">
        <v>771</v>
      </c>
      <c r="D817" t="s">
        <v>1710</v>
      </c>
    </row>
    <row r="818" spans="1:4">
      <c r="A818" t="s">
        <v>1882</v>
      </c>
      <c r="B818">
        <v>506273312</v>
      </c>
      <c r="C818" t="s">
        <v>414</v>
      </c>
      <c r="D818" t="s">
        <v>1348</v>
      </c>
    </row>
    <row r="819" spans="1:4">
      <c r="A819" t="s">
        <v>1882</v>
      </c>
      <c r="B819">
        <v>509231686</v>
      </c>
      <c r="C819" t="s">
        <v>580</v>
      </c>
      <c r="D819" t="s">
        <v>1514</v>
      </c>
    </row>
    <row r="820" spans="1:4">
      <c r="A820" t="s">
        <v>1044</v>
      </c>
      <c r="B820">
        <v>511035219</v>
      </c>
      <c r="C820" t="s">
        <v>5</v>
      </c>
      <c r="D820" t="s">
        <v>990</v>
      </c>
    </row>
    <row r="821" spans="1:4">
      <c r="A821" t="s">
        <v>1879</v>
      </c>
      <c r="B821">
        <v>515301114</v>
      </c>
      <c r="C821" t="s">
        <v>843</v>
      </c>
      <c r="D821" t="s">
        <v>1782</v>
      </c>
    </row>
    <row r="822" spans="1:4">
      <c r="A822" t="s">
        <v>1882</v>
      </c>
      <c r="B822">
        <v>517543925</v>
      </c>
      <c r="C822" t="s">
        <v>183</v>
      </c>
      <c r="D822" t="s">
        <v>1117</v>
      </c>
    </row>
    <row r="823" spans="1:4">
      <c r="A823" t="s">
        <v>1044</v>
      </c>
      <c r="B823">
        <v>522765846</v>
      </c>
      <c r="C823" t="s">
        <v>147</v>
      </c>
      <c r="D823" t="s">
        <v>1081</v>
      </c>
    </row>
    <row r="824" spans="1:4">
      <c r="A824" t="s">
        <v>1879</v>
      </c>
      <c r="B824">
        <v>524933940</v>
      </c>
      <c r="C824" t="s">
        <v>175</v>
      </c>
      <c r="D824" t="s">
        <v>1109</v>
      </c>
    </row>
    <row r="825" spans="1:4">
      <c r="A825" t="s">
        <v>1882</v>
      </c>
      <c r="B825">
        <v>532540595</v>
      </c>
      <c r="C825" t="s">
        <v>747</v>
      </c>
      <c r="D825" t="s">
        <v>1685</v>
      </c>
    </row>
    <row r="826" spans="1:4">
      <c r="A826" t="s">
        <v>1879</v>
      </c>
      <c r="B826">
        <v>560875130</v>
      </c>
      <c r="C826" t="s">
        <v>609</v>
      </c>
      <c r="D826" t="s">
        <v>1544</v>
      </c>
    </row>
    <row r="827" spans="1:4">
      <c r="A827" t="s">
        <v>1879</v>
      </c>
      <c r="B827">
        <v>564520807</v>
      </c>
      <c r="C827" t="s">
        <v>625</v>
      </c>
      <c r="D827" t="s">
        <v>1560</v>
      </c>
    </row>
    <row r="828" spans="1:4">
      <c r="A828" t="s">
        <v>1882</v>
      </c>
      <c r="B828">
        <v>564574411</v>
      </c>
      <c r="C828" t="s">
        <v>917</v>
      </c>
      <c r="D828" t="s">
        <v>1860</v>
      </c>
    </row>
    <row r="829" spans="1:4">
      <c r="A829" t="s">
        <v>1044</v>
      </c>
      <c r="B829">
        <v>565810936</v>
      </c>
      <c r="C829" t="s">
        <v>806</v>
      </c>
      <c r="D829" t="s">
        <v>1745</v>
      </c>
    </row>
    <row r="830" spans="1:4">
      <c r="A830" t="s">
        <v>1879</v>
      </c>
      <c r="B830">
        <v>568729952</v>
      </c>
      <c r="C830" t="s">
        <v>610</v>
      </c>
      <c r="D830" t="s">
        <v>1545</v>
      </c>
    </row>
    <row r="831" spans="1:4">
      <c r="A831" t="s">
        <v>1882</v>
      </c>
      <c r="B831">
        <v>570927971</v>
      </c>
      <c r="C831" t="s">
        <v>1909</v>
      </c>
      <c r="D831" t="s">
        <v>1910</v>
      </c>
    </row>
    <row r="832" spans="1:4">
      <c r="A832" t="s">
        <v>1044</v>
      </c>
      <c r="B832">
        <v>576354429</v>
      </c>
      <c r="C832" t="s">
        <v>769</v>
      </c>
      <c r="D832" t="s">
        <v>1708</v>
      </c>
    </row>
    <row r="833" spans="1:4">
      <c r="A833" t="s">
        <v>1044</v>
      </c>
      <c r="B833">
        <v>580717379</v>
      </c>
      <c r="C833" t="s">
        <v>9</v>
      </c>
      <c r="D833" t="s">
        <v>938</v>
      </c>
    </row>
    <row r="834" spans="1:4">
      <c r="A834" t="s">
        <v>1044</v>
      </c>
      <c r="B834">
        <v>580717388</v>
      </c>
      <c r="C834" t="s">
        <v>569</v>
      </c>
      <c r="D834" t="s">
        <v>1503</v>
      </c>
    </row>
    <row r="835" spans="1:4">
      <c r="A835" t="s">
        <v>1880</v>
      </c>
      <c r="B835">
        <v>587557023</v>
      </c>
      <c r="C835" t="s">
        <v>624</v>
      </c>
      <c r="D835" t="s">
        <v>1559</v>
      </c>
    </row>
    <row r="836" spans="1:4">
      <c r="A836" t="s">
        <v>1879</v>
      </c>
      <c r="B836">
        <v>590908962</v>
      </c>
      <c r="C836" t="s">
        <v>48</v>
      </c>
      <c r="D836" t="s">
        <v>978</v>
      </c>
    </row>
    <row r="837" spans="1:4">
      <c r="A837" t="s">
        <v>1762</v>
      </c>
      <c r="B837">
        <v>593217199</v>
      </c>
      <c r="C837" t="s">
        <v>722</v>
      </c>
      <c r="D837" t="s">
        <v>1659</v>
      </c>
    </row>
    <row r="838" spans="1:4">
      <c r="A838" t="s">
        <v>1881</v>
      </c>
      <c r="B838">
        <v>593235159</v>
      </c>
      <c r="C838" t="s">
        <v>566</v>
      </c>
      <c r="D838" t="s">
        <v>1500</v>
      </c>
    </row>
    <row r="839" spans="1:4">
      <c r="A839" t="s">
        <v>1137</v>
      </c>
      <c r="B839">
        <v>595633299</v>
      </c>
      <c r="C839" t="s">
        <v>163</v>
      </c>
      <c r="D839" t="s">
        <v>1097</v>
      </c>
    </row>
    <row r="840" spans="1:4">
      <c r="A840" t="s">
        <v>1879</v>
      </c>
      <c r="B840">
        <v>600232557</v>
      </c>
      <c r="C840" t="s">
        <v>639</v>
      </c>
      <c r="D840" t="s">
        <v>1574</v>
      </c>
    </row>
    <row r="841" spans="1:4">
      <c r="A841" t="s">
        <v>1044</v>
      </c>
      <c r="B841">
        <v>616471476</v>
      </c>
      <c r="C841" t="s">
        <v>11</v>
      </c>
      <c r="D841" t="s">
        <v>940</v>
      </c>
    </row>
    <row r="842" spans="1:4">
      <c r="A842" t="s">
        <v>1881</v>
      </c>
      <c r="B842">
        <v>616475806</v>
      </c>
      <c r="C842" t="s">
        <v>751</v>
      </c>
      <c r="D842" t="s">
        <v>1690</v>
      </c>
    </row>
    <row r="843" spans="1:4">
      <c r="A843" t="s">
        <v>1879</v>
      </c>
      <c r="B843">
        <v>627142668</v>
      </c>
      <c r="C843" t="s">
        <v>765</v>
      </c>
      <c r="D843" t="s">
        <v>1704</v>
      </c>
    </row>
    <row r="844" spans="1:4">
      <c r="A844" t="s">
        <v>1137</v>
      </c>
      <c r="B844">
        <v>627531812</v>
      </c>
      <c r="C844" t="s">
        <v>594</v>
      </c>
      <c r="D844" t="s">
        <v>1529</v>
      </c>
    </row>
    <row r="845" spans="1:4">
      <c r="A845" t="s">
        <v>1044</v>
      </c>
      <c r="B845">
        <v>628443537</v>
      </c>
      <c r="C845" t="s">
        <v>699</v>
      </c>
      <c r="D845" t="s">
        <v>1635</v>
      </c>
    </row>
    <row r="846" spans="1:4">
      <c r="A846" t="s">
        <v>1881</v>
      </c>
      <c r="B846">
        <v>632291615</v>
      </c>
      <c r="C846" t="s">
        <v>750</v>
      </c>
      <c r="D846" t="s">
        <v>1689</v>
      </c>
    </row>
    <row r="847" spans="1:4">
      <c r="A847" t="s">
        <v>1882</v>
      </c>
      <c r="B847">
        <v>646156019</v>
      </c>
      <c r="C847" t="s">
        <v>46</v>
      </c>
      <c r="D847" t="s">
        <v>976</v>
      </c>
    </row>
    <row r="848" spans="1:4">
      <c r="A848" t="s">
        <v>1044</v>
      </c>
      <c r="B848">
        <v>646165370</v>
      </c>
      <c r="C848" t="s">
        <v>922</v>
      </c>
      <c r="D848" t="s">
        <v>1865</v>
      </c>
    </row>
    <row r="849" spans="1:4">
      <c r="A849" t="s">
        <v>1882</v>
      </c>
      <c r="B849">
        <v>655943862</v>
      </c>
      <c r="C849" t="s">
        <v>912</v>
      </c>
      <c r="D849" t="s">
        <v>1855</v>
      </c>
    </row>
    <row r="850" spans="1:4">
      <c r="A850" t="s">
        <v>1044</v>
      </c>
      <c r="B850">
        <v>669467510</v>
      </c>
      <c r="C850" t="s">
        <v>12</v>
      </c>
      <c r="D850" t="s">
        <v>941</v>
      </c>
    </row>
    <row r="851" spans="1:4">
      <c r="A851" t="s">
        <v>1882</v>
      </c>
      <c r="B851">
        <v>669613956</v>
      </c>
      <c r="C851" t="s">
        <v>601</v>
      </c>
      <c r="D851" t="s">
        <v>1536</v>
      </c>
    </row>
    <row r="852" spans="1:4">
      <c r="A852" t="s">
        <v>1883</v>
      </c>
      <c r="B852">
        <v>670658652</v>
      </c>
      <c r="C852" t="s">
        <v>501</v>
      </c>
      <c r="D852" t="s">
        <v>1435</v>
      </c>
    </row>
    <row r="853" spans="1:4">
      <c r="A853" t="s">
        <v>1882</v>
      </c>
      <c r="B853">
        <v>676152058</v>
      </c>
      <c r="C853" t="s">
        <v>182</v>
      </c>
      <c r="D853" t="s">
        <v>1116</v>
      </c>
    </row>
    <row r="854" spans="1:4">
      <c r="A854" t="s">
        <v>1762</v>
      </c>
      <c r="B854">
        <v>678827405</v>
      </c>
      <c r="C854" t="s">
        <v>832</v>
      </c>
      <c r="D854" t="s">
        <v>1771</v>
      </c>
    </row>
    <row r="855" spans="1:4">
      <c r="A855" t="s">
        <v>1044</v>
      </c>
      <c r="B855">
        <v>681679617</v>
      </c>
      <c r="C855" t="s">
        <v>4</v>
      </c>
      <c r="D855" t="s">
        <v>934</v>
      </c>
    </row>
    <row r="856" spans="1:4">
      <c r="A856" t="s">
        <v>1044</v>
      </c>
      <c r="B856">
        <v>691422764</v>
      </c>
      <c r="C856" t="s">
        <v>148</v>
      </c>
      <c r="D856" t="s">
        <v>1082</v>
      </c>
    </row>
    <row r="857" spans="1:4">
      <c r="A857" t="s">
        <v>1881</v>
      </c>
      <c r="B857">
        <v>703154693</v>
      </c>
      <c r="C857" t="s">
        <v>567</v>
      </c>
      <c r="D857" t="s">
        <v>1501</v>
      </c>
    </row>
    <row r="858" spans="1:4">
      <c r="A858" t="s">
        <v>1879</v>
      </c>
      <c r="B858">
        <v>703183667</v>
      </c>
      <c r="C858" t="s">
        <v>614</v>
      </c>
      <c r="D858" t="s">
        <v>1549</v>
      </c>
    </row>
    <row r="859" spans="1:4">
      <c r="A859" t="s">
        <v>1882</v>
      </c>
      <c r="B859">
        <v>710396990</v>
      </c>
      <c r="C859" t="s">
        <v>77</v>
      </c>
      <c r="D859" t="s">
        <v>1010</v>
      </c>
    </row>
    <row r="860" spans="1:4">
      <c r="A860" t="s">
        <v>1882</v>
      </c>
      <c r="B860">
        <v>710540565</v>
      </c>
      <c r="C860" t="s">
        <v>1906</v>
      </c>
      <c r="D860" t="s">
        <v>1907</v>
      </c>
    </row>
    <row r="861" spans="1:4">
      <c r="A861" t="s">
        <v>1882</v>
      </c>
      <c r="B861">
        <v>722008047</v>
      </c>
      <c r="C861" t="s">
        <v>187</v>
      </c>
      <c r="D861" t="s">
        <v>1121</v>
      </c>
    </row>
    <row r="862" spans="1:4">
      <c r="A862" t="s">
        <v>1879</v>
      </c>
      <c r="B862">
        <v>722366290</v>
      </c>
      <c r="C862" t="s">
        <v>608</v>
      </c>
      <c r="D862" t="s">
        <v>1543</v>
      </c>
    </row>
    <row r="863" spans="1:4">
      <c r="A863" t="s">
        <v>1882</v>
      </c>
      <c r="B863">
        <v>743649110</v>
      </c>
      <c r="C863" t="s">
        <v>1925</v>
      </c>
      <c r="D863" t="s">
        <v>1926</v>
      </c>
    </row>
    <row r="864" spans="1:4">
      <c r="A864" t="s">
        <v>1044</v>
      </c>
      <c r="B864">
        <v>746812657</v>
      </c>
      <c r="C864" t="s">
        <v>920</v>
      </c>
      <c r="D864" t="s">
        <v>1863</v>
      </c>
    </row>
    <row r="865" spans="1:4">
      <c r="A865" t="s">
        <v>1762</v>
      </c>
      <c r="B865">
        <v>749338584</v>
      </c>
      <c r="C865" t="s">
        <v>827</v>
      </c>
      <c r="D865" t="s">
        <v>1766</v>
      </c>
    </row>
    <row r="866" spans="1:4">
      <c r="A866" t="s">
        <v>1044</v>
      </c>
      <c r="B866">
        <v>753930196</v>
      </c>
      <c r="C866" t="s">
        <v>593</v>
      </c>
      <c r="D866" t="s">
        <v>1528</v>
      </c>
    </row>
    <row r="867" spans="1:4">
      <c r="A867" t="s">
        <v>1044</v>
      </c>
      <c r="B867">
        <v>759705002</v>
      </c>
      <c r="C867" t="s">
        <v>5</v>
      </c>
      <c r="D867" t="s">
        <v>1104</v>
      </c>
    </row>
    <row r="868" spans="1:4">
      <c r="A868" t="s">
        <v>1882</v>
      </c>
      <c r="B868">
        <v>764355450</v>
      </c>
      <c r="C868" t="s">
        <v>1913</v>
      </c>
      <c r="D868" t="s">
        <v>1914</v>
      </c>
    </row>
    <row r="869" spans="1:4">
      <c r="A869" t="s">
        <v>1879</v>
      </c>
      <c r="B869">
        <v>791908736</v>
      </c>
      <c r="C869" t="s">
        <v>5</v>
      </c>
      <c r="D869" t="s">
        <v>1589</v>
      </c>
    </row>
    <row r="870" spans="1:4">
      <c r="A870" t="s">
        <v>1044</v>
      </c>
      <c r="B870">
        <v>809554948</v>
      </c>
      <c r="C870" t="s">
        <v>19</v>
      </c>
      <c r="D870" t="s">
        <v>948</v>
      </c>
    </row>
    <row r="871" spans="1:4">
      <c r="A871" t="s">
        <v>1882</v>
      </c>
      <c r="B871">
        <v>811502725</v>
      </c>
      <c r="C871" t="s">
        <v>32</v>
      </c>
      <c r="D871" t="s">
        <v>962</v>
      </c>
    </row>
    <row r="872" spans="1:4">
      <c r="A872" t="s">
        <v>1879</v>
      </c>
      <c r="B872">
        <v>815412764</v>
      </c>
      <c r="C872" t="s">
        <v>720</v>
      </c>
      <c r="D872" t="s">
        <v>1657</v>
      </c>
    </row>
    <row r="873" spans="1:4">
      <c r="A873" t="s">
        <v>1879</v>
      </c>
      <c r="B873">
        <v>819369586</v>
      </c>
      <c r="C873" t="s">
        <v>626</v>
      </c>
      <c r="D873" t="s">
        <v>1561</v>
      </c>
    </row>
    <row r="874" spans="1:4">
      <c r="A874" t="s">
        <v>1882</v>
      </c>
      <c r="B874">
        <v>833380994</v>
      </c>
      <c r="C874" t="s">
        <v>570</v>
      </c>
      <c r="D874" t="s">
        <v>1504</v>
      </c>
    </row>
    <row r="875" spans="1:4">
      <c r="A875" t="s">
        <v>1882</v>
      </c>
      <c r="B875">
        <v>846831071</v>
      </c>
      <c r="C875" t="s">
        <v>578</v>
      </c>
      <c r="D875" t="s">
        <v>1512</v>
      </c>
    </row>
    <row r="876" spans="1:4">
      <c r="A876" t="s">
        <v>1137</v>
      </c>
      <c r="B876">
        <v>856949666</v>
      </c>
      <c r="C876" t="s">
        <v>595</v>
      </c>
      <c r="D876" t="s">
        <v>1530</v>
      </c>
    </row>
    <row r="877" spans="1:4">
      <c r="A877" t="s">
        <v>1044</v>
      </c>
      <c r="B877">
        <v>875585686</v>
      </c>
      <c r="C877" t="s">
        <v>597</v>
      </c>
      <c r="D877" t="s">
        <v>1532</v>
      </c>
    </row>
    <row r="878" spans="1:4">
      <c r="A878" t="s">
        <v>1615</v>
      </c>
      <c r="B878">
        <v>883130040</v>
      </c>
      <c r="C878" t="s">
        <v>685</v>
      </c>
      <c r="D878" t="s">
        <v>1621</v>
      </c>
    </row>
    <row r="879" spans="1:4">
      <c r="A879" t="s">
        <v>1137</v>
      </c>
      <c r="B879">
        <v>895639959</v>
      </c>
      <c r="C879" t="s">
        <v>328</v>
      </c>
      <c r="D879" t="s">
        <v>1262</v>
      </c>
    </row>
    <row r="880" spans="1:4">
      <c r="A880" t="s">
        <v>1137</v>
      </c>
      <c r="B880">
        <v>899749688</v>
      </c>
      <c r="C880" t="s">
        <v>281</v>
      </c>
      <c r="D880" t="s">
        <v>1215</v>
      </c>
    </row>
    <row r="881" spans="1:4">
      <c r="A881" t="s">
        <v>1044</v>
      </c>
      <c r="B881">
        <v>905063856</v>
      </c>
      <c r="C881" t="s">
        <v>15</v>
      </c>
      <c r="D881" t="s">
        <v>944</v>
      </c>
    </row>
    <row r="882" spans="1:4">
      <c r="A882" t="s">
        <v>1882</v>
      </c>
      <c r="B882">
        <v>912689159</v>
      </c>
      <c r="C882" t="s">
        <v>904</v>
      </c>
      <c r="D882" t="s">
        <v>1847</v>
      </c>
    </row>
    <row r="883" spans="1:4">
      <c r="A883" t="s">
        <v>1881</v>
      </c>
      <c r="B883">
        <v>923705507</v>
      </c>
      <c r="C883" t="s">
        <v>14</v>
      </c>
      <c r="D883" t="s">
        <v>943</v>
      </c>
    </row>
    <row r="884" spans="1:4">
      <c r="A884" t="s">
        <v>1879</v>
      </c>
      <c r="B884">
        <v>928511090</v>
      </c>
      <c r="C884" t="s">
        <v>633</v>
      </c>
      <c r="D884" t="s">
        <v>1568</v>
      </c>
    </row>
    <row r="885" spans="1:4">
      <c r="A885" t="s">
        <v>1044</v>
      </c>
      <c r="B885">
        <v>937744054</v>
      </c>
      <c r="C885" t="s">
        <v>654</v>
      </c>
      <c r="D885" t="s">
        <v>1590</v>
      </c>
    </row>
    <row r="886" spans="1:4">
      <c r="A886" t="s">
        <v>1882</v>
      </c>
      <c r="B886">
        <v>942741508</v>
      </c>
      <c r="C886" t="s">
        <v>564</v>
      </c>
      <c r="D886" t="s">
        <v>1498</v>
      </c>
    </row>
    <row r="887" spans="1:4">
      <c r="A887" t="s">
        <v>1044</v>
      </c>
      <c r="B887">
        <v>942743680</v>
      </c>
      <c r="C887" t="s">
        <v>111</v>
      </c>
      <c r="D887" t="s">
        <v>1045</v>
      </c>
    </row>
    <row r="888" spans="1:4">
      <c r="A888" t="s">
        <v>1882</v>
      </c>
      <c r="B888">
        <v>946375288</v>
      </c>
      <c r="C888" t="s">
        <v>37</v>
      </c>
      <c r="D888" t="s">
        <v>967</v>
      </c>
    </row>
    <row r="889" spans="1:4">
      <c r="A889" t="s">
        <v>1882</v>
      </c>
      <c r="B889">
        <v>946375437</v>
      </c>
      <c r="C889" t="s">
        <v>43</v>
      </c>
      <c r="D889" t="s">
        <v>973</v>
      </c>
    </row>
    <row r="890" spans="1:4">
      <c r="A890" t="s">
        <v>1044</v>
      </c>
      <c r="B890">
        <v>958516258</v>
      </c>
      <c r="C890" t="s">
        <v>746</v>
      </c>
      <c r="D890" t="s">
        <v>1684</v>
      </c>
    </row>
    <row r="891" spans="1:4">
      <c r="A891" t="s">
        <v>1879</v>
      </c>
      <c r="B891">
        <v>979345481</v>
      </c>
      <c r="C891" t="s">
        <v>617</v>
      </c>
      <c r="D891" t="s">
        <v>1552</v>
      </c>
    </row>
    <row r="892" spans="1:4">
      <c r="A892" t="s">
        <v>1879</v>
      </c>
      <c r="B892">
        <v>1008892582</v>
      </c>
      <c r="C892" t="s">
        <v>620</v>
      </c>
      <c r="D892" t="s">
        <v>1555</v>
      </c>
    </row>
    <row r="893" spans="1:4">
      <c r="A893" t="s">
        <v>1882</v>
      </c>
      <c r="B893">
        <v>1009395368</v>
      </c>
      <c r="C893" t="s">
        <v>743</v>
      </c>
      <c r="D893" t="s">
        <v>1681</v>
      </c>
    </row>
    <row r="894" spans="1:4">
      <c r="A894" t="s">
        <v>1879</v>
      </c>
      <c r="B894">
        <v>1009719752</v>
      </c>
      <c r="C894" t="s">
        <v>505</v>
      </c>
      <c r="D894" t="s">
        <v>1439</v>
      </c>
    </row>
    <row r="895" spans="1:4">
      <c r="A895" t="s">
        <v>1882</v>
      </c>
      <c r="B895">
        <v>1019070600</v>
      </c>
      <c r="C895" t="s">
        <v>186</v>
      </c>
      <c r="D895" t="s">
        <v>1120</v>
      </c>
    </row>
    <row r="896" spans="1:4">
      <c r="A896" t="s">
        <v>1882</v>
      </c>
      <c r="B896">
        <v>1025301146</v>
      </c>
      <c r="C896" t="s">
        <v>40</v>
      </c>
      <c r="D896" t="s">
        <v>970</v>
      </c>
    </row>
    <row r="897" spans="1:4">
      <c r="A897" t="s">
        <v>1879</v>
      </c>
      <c r="B897">
        <v>1035131825</v>
      </c>
      <c r="C897" t="s">
        <v>49</v>
      </c>
      <c r="D897" t="s">
        <v>979</v>
      </c>
    </row>
    <row r="898" spans="1:4">
      <c r="A898" t="s">
        <v>1881</v>
      </c>
      <c r="B898">
        <v>1038923495</v>
      </c>
      <c r="C898" t="s">
        <v>704</v>
      </c>
      <c r="D898" t="s">
        <v>1640</v>
      </c>
    </row>
    <row r="899" spans="1:4">
      <c r="A899" t="s">
        <v>1882</v>
      </c>
      <c r="B899">
        <v>1060608729</v>
      </c>
      <c r="C899" t="s">
        <v>742</v>
      </c>
      <c r="D899" t="s">
        <v>1680</v>
      </c>
    </row>
    <row r="900" spans="1:4">
      <c r="A900" t="s">
        <v>1882</v>
      </c>
      <c r="B900">
        <v>1078814053</v>
      </c>
      <c r="C900" t="s">
        <v>42</v>
      </c>
      <c r="D900" t="s">
        <v>972</v>
      </c>
    </row>
    <row r="901" spans="1:4">
      <c r="A901" t="s">
        <v>1877</v>
      </c>
      <c r="B901">
        <v>1082973610</v>
      </c>
      <c r="C901" t="s">
        <v>885</v>
      </c>
      <c r="D901" t="s">
        <v>1828</v>
      </c>
    </row>
    <row r="902" spans="1:4">
      <c r="A902" t="s">
        <v>1044</v>
      </c>
      <c r="B902">
        <v>1083619242</v>
      </c>
      <c r="C902" t="s">
        <v>22</v>
      </c>
      <c r="D902" t="s">
        <v>951</v>
      </c>
    </row>
    <row r="903" spans="1:4">
      <c r="A903" t="s">
        <v>1881</v>
      </c>
      <c r="B903">
        <v>1086769702</v>
      </c>
      <c r="C903" t="s">
        <v>756</v>
      </c>
      <c r="D903" t="s">
        <v>1695</v>
      </c>
    </row>
    <row r="904" spans="1:4">
      <c r="A904" t="s">
        <v>1762</v>
      </c>
      <c r="B904">
        <v>1090128886</v>
      </c>
      <c r="C904" t="s">
        <v>834</v>
      </c>
      <c r="D904" t="s">
        <v>1773</v>
      </c>
    </row>
    <row r="905" spans="1:4">
      <c r="A905" t="s">
        <v>1879</v>
      </c>
      <c r="B905">
        <v>1093832136</v>
      </c>
      <c r="C905" t="s">
        <v>26</v>
      </c>
      <c r="D905" t="s">
        <v>955</v>
      </c>
    </row>
    <row r="906" spans="1:4">
      <c r="A906" t="s">
        <v>1044</v>
      </c>
      <c r="B906">
        <v>1108136303</v>
      </c>
      <c r="C906" t="s">
        <v>128</v>
      </c>
      <c r="D906" t="s">
        <v>1062</v>
      </c>
    </row>
    <row r="907" spans="1:4">
      <c r="A907" t="s">
        <v>1881</v>
      </c>
      <c r="B907">
        <v>1137738660</v>
      </c>
      <c r="C907" t="s">
        <v>453</v>
      </c>
      <c r="D907" t="s">
        <v>1387</v>
      </c>
    </row>
    <row r="908" spans="1:4">
      <c r="A908" t="s">
        <v>1044</v>
      </c>
      <c r="B908">
        <v>1151219345</v>
      </c>
      <c r="C908" t="s">
        <v>763</v>
      </c>
      <c r="D908" t="s">
        <v>1702</v>
      </c>
    </row>
    <row r="909" spans="1:4">
      <c r="A909" t="s">
        <v>1881</v>
      </c>
      <c r="B909">
        <v>1153437164</v>
      </c>
      <c r="C909" t="s">
        <v>468</v>
      </c>
      <c r="D909" t="s">
        <v>1402</v>
      </c>
    </row>
    <row r="910" spans="1:4">
      <c r="A910" t="s">
        <v>1044</v>
      </c>
      <c r="B910">
        <v>1156839461</v>
      </c>
      <c r="C910" t="s">
        <v>155</v>
      </c>
      <c r="D910" t="s">
        <v>1089</v>
      </c>
    </row>
    <row r="911" spans="1:4">
      <c r="A911" t="s">
        <v>1044</v>
      </c>
      <c r="B911">
        <v>1156862787</v>
      </c>
      <c r="C911" t="s">
        <v>119</v>
      </c>
      <c r="D911" t="s">
        <v>1053</v>
      </c>
    </row>
    <row r="912" spans="1:4">
      <c r="A912" t="s">
        <v>1882</v>
      </c>
      <c r="B912">
        <v>1156865169</v>
      </c>
      <c r="C912" t="s">
        <v>1931</v>
      </c>
      <c r="D912" t="s">
        <v>1932</v>
      </c>
    </row>
    <row r="913" spans="1:4">
      <c r="A913" t="s">
        <v>1882</v>
      </c>
      <c r="B913">
        <v>1156865182</v>
      </c>
      <c r="C913" t="s">
        <v>1921</v>
      </c>
      <c r="D913" t="s">
        <v>1922</v>
      </c>
    </row>
    <row r="914" spans="1:4">
      <c r="A914" t="s">
        <v>1882</v>
      </c>
      <c r="B914">
        <v>1156865183</v>
      </c>
      <c r="C914" t="s">
        <v>1929</v>
      </c>
      <c r="D914" t="s">
        <v>1930</v>
      </c>
    </row>
    <row r="915" spans="1:4">
      <c r="A915" t="s">
        <v>1882</v>
      </c>
      <c r="B915">
        <v>1156865196</v>
      </c>
      <c r="C915" t="s">
        <v>909</v>
      </c>
      <c r="D915" t="s">
        <v>1852</v>
      </c>
    </row>
    <row r="916" spans="1:4">
      <c r="A916" t="s">
        <v>1882</v>
      </c>
      <c r="B916">
        <v>1156868340</v>
      </c>
      <c r="C916" t="s">
        <v>1923</v>
      </c>
      <c r="D916" t="s">
        <v>1924</v>
      </c>
    </row>
    <row r="917" spans="1:4">
      <c r="A917" t="s">
        <v>1882</v>
      </c>
      <c r="B917">
        <v>1156868462</v>
      </c>
      <c r="C917" t="s">
        <v>1927</v>
      </c>
      <c r="D917" t="s">
        <v>1928</v>
      </c>
    </row>
    <row r="918" spans="1:4">
      <c r="A918" t="s">
        <v>1044</v>
      </c>
      <c r="B918">
        <v>1156868538</v>
      </c>
      <c r="C918" t="s">
        <v>157</v>
      </c>
      <c r="D918" t="s">
        <v>1091</v>
      </c>
    </row>
    <row r="919" spans="1:4">
      <c r="A919" t="s">
        <v>1044</v>
      </c>
      <c r="B919">
        <v>1156868833</v>
      </c>
      <c r="C919" t="s">
        <v>115</v>
      </c>
      <c r="D919" t="s">
        <v>1049</v>
      </c>
    </row>
    <row r="920" spans="1:4">
      <c r="A920" t="s">
        <v>1044</v>
      </c>
      <c r="B920">
        <v>1156868834</v>
      </c>
      <c r="C920" t="s">
        <v>116</v>
      </c>
      <c r="D920" t="s">
        <v>1050</v>
      </c>
    </row>
    <row r="921" spans="1:4">
      <c r="A921" t="s">
        <v>1044</v>
      </c>
      <c r="B921">
        <v>1156868835</v>
      </c>
      <c r="C921" t="s">
        <v>117</v>
      </c>
      <c r="D921" t="s">
        <v>1051</v>
      </c>
    </row>
    <row r="922" spans="1:4">
      <c r="A922" t="s">
        <v>1044</v>
      </c>
      <c r="B922">
        <v>1156868908</v>
      </c>
      <c r="C922" t="s">
        <v>156</v>
      </c>
      <c r="D922" t="s">
        <v>1090</v>
      </c>
    </row>
    <row r="923" spans="1:4">
      <c r="A923" t="s">
        <v>1044</v>
      </c>
      <c r="B923">
        <v>1156868909</v>
      </c>
      <c r="C923" t="s">
        <v>153</v>
      </c>
      <c r="D923" t="s">
        <v>1087</v>
      </c>
    </row>
    <row r="924" spans="1:4">
      <c r="A924" t="s">
        <v>1044</v>
      </c>
      <c r="B924">
        <v>1156868983</v>
      </c>
      <c r="C924" t="s">
        <v>154</v>
      </c>
      <c r="D924" t="s">
        <v>1088</v>
      </c>
    </row>
    <row r="925" spans="1:4">
      <c r="A925" t="s">
        <v>1044</v>
      </c>
      <c r="B925">
        <v>1156869196</v>
      </c>
      <c r="C925" t="s">
        <v>5</v>
      </c>
      <c r="D925" t="s">
        <v>1646</v>
      </c>
    </row>
    <row r="926" spans="1:4">
      <c r="A926" t="s">
        <v>1044</v>
      </c>
      <c r="B926">
        <v>1156869312</v>
      </c>
      <c r="C926" t="s">
        <v>120</v>
      </c>
      <c r="D926" t="s">
        <v>1054</v>
      </c>
    </row>
    <row r="927" spans="1:4">
      <c r="A927" t="s">
        <v>1881</v>
      </c>
      <c r="B927">
        <v>1177772208</v>
      </c>
      <c r="C927" t="s">
        <v>754</v>
      </c>
      <c r="D927" t="s">
        <v>1693</v>
      </c>
    </row>
    <row r="928" spans="1:4">
      <c r="A928" t="s">
        <v>1879</v>
      </c>
      <c r="B928">
        <v>1177775115</v>
      </c>
      <c r="C928" t="s">
        <v>629</v>
      </c>
      <c r="D928" t="s">
        <v>1564</v>
      </c>
    </row>
    <row r="929" spans="1:4">
      <c r="A929" t="s">
        <v>1044</v>
      </c>
      <c r="B929">
        <v>1178463086</v>
      </c>
      <c r="C929" t="s">
        <v>5</v>
      </c>
      <c r="D929" t="s">
        <v>957</v>
      </c>
    </row>
    <row r="930" spans="1:4">
      <c r="A930" t="s">
        <v>1044</v>
      </c>
      <c r="B930">
        <v>1181309797</v>
      </c>
      <c r="C930" t="s">
        <v>413</v>
      </c>
      <c r="D930" t="s">
        <v>1347</v>
      </c>
    </row>
    <row r="931" spans="1:4">
      <c r="A931" t="s">
        <v>1882</v>
      </c>
      <c r="B931">
        <v>1188752637</v>
      </c>
      <c r="C931" t="s">
        <v>39</v>
      </c>
      <c r="D931" t="s">
        <v>969</v>
      </c>
    </row>
    <row r="932" spans="1:4">
      <c r="A932" t="s">
        <v>1882</v>
      </c>
      <c r="B932">
        <v>1188758946</v>
      </c>
      <c r="C932" t="s">
        <v>41</v>
      </c>
      <c r="D932" t="s">
        <v>971</v>
      </c>
    </row>
    <row r="933" spans="1:4">
      <c r="A933" t="s">
        <v>1882</v>
      </c>
      <c r="B933">
        <v>1200064917</v>
      </c>
      <c r="C933" t="s">
        <v>75</v>
      </c>
      <c r="D933" t="s">
        <v>1008</v>
      </c>
    </row>
    <row r="934" spans="1:4">
      <c r="A934" t="s">
        <v>1882</v>
      </c>
      <c r="B934">
        <v>1208798331</v>
      </c>
      <c r="C934" t="s">
        <v>47</v>
      </c>
      <c r="D934" t="s">
        <v>977</v>
      </c>
    </row>
    <row r="935" spans="1:4">
      <c r="A935" t="s">
        <v>1137</v>
      </c>
      <c r="B935">
        <v>1209130825</v>
      </c>
      <c r="C935" t="s">
        <v>748</v>
      </c>
      <c r="D935" t="s">
        <v>1687</v>
      </c>
    </row>
    <row r="936" spans="1:4">
      <c r="A936" t="s">
        <v>1879</v>
      </c>
      <c r="B936">
        <v>1224140659</v>
      </c>
      <c r="C936" t="s">
        <v>604</v>
      </c>
      <c r="D936" t="s">
        <v>1539</v>
      </c>
    </row>
    <row r="937" spans="1:4">
      <c r="A937" t="s">
        <v>1762</v>
      </c>
      <c r="B937">
        <v>1229271374</v>
      </c>
      <c r="C937" t="s">
        <v>838</v>
      </c>
      <c r="D937" t="s">
        <v>1777</v>
      </c>
    </row>
    <row r="938" spans="1:4">
      <c r="A938" t="s">
        <v>1879</v>
      </c>
      <c r="B938">
        <v>1231546722</v>
      </c>
      <c r="C938" t="s">
        <v>641</v>
      </c>
      <c r="D938" t="s">
        <v>1576</v>
      </c>
    </row>
    <row r="939" spans="1:4">
      <c r="A939" t="s">
        <v>1044</v>
      </c>
      <c r="B939">
        <v>1231547201</v>
      </c>
      <c r="C939" t="s">
        <v>658</v>
      </c>
      <c r="D939" t="s">
        <v>1594</v>
      </c>
    </row>
    <row r="940" spans="1:4">
      <c r="A940" t="s">
        <v>1137</v>
      </c>
      <c r="B940">
        <v>1239887773</v>
      </c>
      <c r="C940" t="s">
        <v>248</v>
      </c>
      <c r="D940" t="s">
        <v>1182</v>
      </c>
    </row>
    <row r="941" spans="1:4">
      <c r="A941" t="s">
        <v>1137</v>
      </c>
      <c r="B941">
        <v>1264901947</v>
      </c>
      <c r="C941" t="s">
        <v>44</v>
      </c>
      <c r="D941" t="s">
        <v>974</v>
      </c>
    </row>
    <row r="942" spans="1:4">
      <c r="A942" t="s">
        <v>1615</v>
      </c>
      <c r="B942">
        <v>1267826340</v>
      </c>
      <c r="C942" t="s">
        <v>5</v>
      </c>
      <c r="D942" t="s">
        <v>1808</v>
      </c>
    </row>
    <row r="943" spans="1:4">
      <c r="A943" t="s">
        <v>1882</v>
      </c>
      <c r="B943">
        <v>1271972800</v>
      </c>
      <c r="C943" t="s">
        <v>577</v>
      </c>
      <c r="D943" t="s">
        <v>1511</v>
      </c>
    </row>
    <row r="944" spans="1:4">
      <c r="A944" t="s">
        <v>1615</v>
      </c>
      <c r="B944">
        <v>1273414709</v>
      </c>
      <c r="C944" t="s">
        <v>5</v>
      </c>
      <c r="D944" t="s">
        <v>1809</v>
      </c>
    </row>
    <row r="945" spans="1:4">
      <c r="A945" t="s">
        <v>1615</v>
      </c>
      <c r="B945">
        <v>1273414897</v>
      </c>
      <c r="C945" t="s">
        <v>5</v>
      </c>
      <c r="D945" t="s">
        <v>1810</v>
      </c>
    </row>
    <row r="946" spans="1:4">
      <c r="A946" t="s">
        <v>1882</v>
      </c>
      <c r="B946">
        <v>1294239551</v>
      </c>
      <c r="C946" t="s">
        <v>915</v>
      </c>
      <c r="D946" t="s">
        <v>1858</v>
      </c>
    </row>
    <row r="947" spans="1:4">
      <c r="A947" t="s">
        <v>1881</v>
      </c>
      <c r="B947">
        <v>1305022849</v>
      </c>
      <c r="C947" t="s">
        <v>103</v>
      </c>
      <c r="D947" t="s">
        <v>1036</v>
      </c>
    </row>
    <row r="948" spans="1:4">
      <c r="A948" t="s">
        <v>1881</v>
      </c>
      <c r="B948">
        <v>1309070450</v>
      </c>
      <c r="C948" t="s">
        <v>706</v>
      </c>
      <c r="D948" t="s">
        <v>1642</v>
      </c>
    </row>
    <row r="949" spans="1:4">
      <c r="A949" t="s">
        <v>1881</v>
      </c>
      <c r="B949">
        <v>1311881271</v>
      </c>
      <c r="C949" t="s">
        <v>657</v>
      </c>
      <c r="D949" t="s">
        <v>1593</v>
      </c>
    </row>
    <row r="950" spans="1:4">
      <c r="A950" t="s">
        <v>1881</v>
      </c>
      <c r="B950">
        <v>1311882812</v>
      </c>
      <c r="C950" t="s">
        <v>705</v>
      </c>
      <c r="D950" t="s">
        <v>1641</v>
      </c>
    </row>
    <row r="951" spans="1:4">
      <c r="A951" t="s">
        <v>1044</v>
      </c>
      <c r="B951">
        <v>1346006532</v>
      </c>
      <c r="C951" t="s">
        <v>493</v>
      </c>
      <c r="D951" t="s">
        <v>1427</v>
      </c>
    </row>
    <row r="952" spans="1:4">
      <c r="A952" t="s">
        <v>1044</v>
      </c>
      <c r="B952">
        <v>1380385451</v>
      </c>
      <c r="C952" t="s">
        <v>170</v>
      </c>
      <c r="D952" t="s">
        <v>1104</v>
      </c>
    </row>
    <row r="953" spans="1:4">
      <c r="A953" t="s">
        <v>1762</v>
      </c>
      <c r="B953">
        <v>1388288985</v>
      </c>
      <c r="C953" t="s">
        <v>900</v>
      </c>
      <c r="D953" t="s">
        <v>1843</v>
      </c>
    </row>
    <row r="954" spans="1:4">
      <c r="A954" t="s">
        <v>1882</v>
      </c>
      <c r="B954">
        <v>1389824092</v>
      </c>
      <c r="C954" t="s">
        <v>189</v>
      </c>
      <c r="D954" t="s">
        <v>1123</v>
      </c>
    </row>
    <row r="955" spans="1:4">
      <c r="A955" t="s">
        <v>1882</v>
      </c>
      <c r="B955">
        <v>1389824295</v>
      </c>
      <c r="C955" t="s">
        <v>188</v>
      </c>
      <c r="D955" t="s">
        <v>1122</v>
      </c>
    </row>
    <row r="956" spans="1:4">
      <c r="A956" t="s">
        <v>1882</v>
      </c>
      <c r="B956">
        <v>1400880459</v>
      </c>
      <c r="C956" t="s">
        <v>916</v>
      </c>
      <c r="D956" t="s">
        <v>1859</v>
      </c>
    </row>
    <row r="957" spans="1:4">
      <c r="A957" t="s">
        <v>1044</v>
      </c>
      <c r="B957">
        <v>1400882417</v>
      </c>
      <c r="C957" t="s">
        <v>491</v>
      </c>
      <c r="D957" t="s">
        <v>1425</v>
      </c>
    </row>
    <row r="958" spans="1:4">
      <c r="A958" t="s">
        <v>1044</v>
      </c>
      <c r="B958">
        <v>1404660454</v>
      </c>
      <c r="C958" t="s">
        <v>104</v>
      </c>
      <c r="D958" t="s">
        <v>1037</v>
      </c>
    </row>
    <row r="959" spans="1:4">
      <c r="A959" t="s">
        <v>1879</v>
      </c>
      <c r="B959">
        <v>1419103608</v>
      </c>
      <c r="C959" t="s">
        <v>184</v>
      </c>
      <c r="D959" t="s">
        <v>1118</v>
      </c>
    </row>
    <row r="960" spans="1:4">
      <c r="A960" t="s">
        <v>1879</v>
      </c>
      <c r="B960">
        <v>1421261253</v>
      </c>
      <c r="C960" t="s">
        <v>84</v>
      </c>
      <c r="D960" t="s">
        <v>1017</v>
      </c>
    </row>
    <row r="961" spans="1:4">
      <c r="A961" t="s">
        <v>1137</v>
      </c>
      <c r="B961">
        <v>1428247843</v>
      </c>
      <c r="C961" t="s">
        <v>1884</v>
      </c>
      <c r="D961" t="s">
        <v>1885</v>
      </c>
    </row>
    <row r="962" spans="1:4">
      <c r="A962" t="s">
        <v>1137</v>
      </c>
      <c r="B962">
        <v>1436230674</v>
      </c>
      <c r="C962" t="s">
        <v>1886</v>
      </c>
      <c r="D962" t="s">
        <v>1887</v>
      </c>
    </row>
    <row r="963" spans="1:4">
      <c r="A963" t="s">
        <v>1879</v>
      </c>
      <c r="B963">
        <v>1437918978</v>
      </c>
      <c r="C963" t="s">
        <v>1888</v>
      </c>
      <c r="D963" t="s">
        <v>1889</v>
      </c>
    </row>
    <row r="964" spans="1:4">
      <c r="A964" t="s">
        <v>1882</v>
      </c>
      <c r="B964">
        <v>1447885509</v>
      </c>
      <c r="C964" t="s">
        <v>1890</v>
      </c>
      <c r="D964" t="s">
        <v>1891</v>
      </c>
    </row>
    <row r="965" spans="1:4">
      <c r="A965" t="s">
        <v>1879</v>
      </c>
      <c r="B965">
        <v>1453724020</v>
      </c>
      <c r="C965" t="s">
        <v>1892</v>
      </c>
      <c r="D965" t="s">
        <v>1893</v>
      </c>
    </row>
    <row r="966" spans="1:4">
      <c r="A966" t="s">
        <v>1879</v>
      </c>
      <c r="B966">
        <v>1463498113</v>
      </c>
      <c r="C966" t="s">
        <v>1894</v>
      </c>
      <c r="D966" t="s">
        <v>1895</v>
      </c>
    </row>
    <row r="967" spans="1:4">
      <c r="A967" t="s">
        <v>1044</v>
      </c>
      <c r="B967">
        <v>1469024847</v>
      </c>
      <c r="C967" t="s">
        <v>1896</v>
      </c>
      <c r="D967" t="s">
        <v>1897</v>
      </c>
    </row>
    <row r="968" spans="1:4">
      <c r="A968" t="s">
        <v>1044</v>
      </c>
      <c r="B968">
        <v>1488215583</v>
      </c>
      <c r="C968" t="s">
        <v>1898</v>
      </c>
      <c r="D968" t="s">
        <v>1899</v>
      </c>
    </row>
    <row r="969" spans="1:4">
      <c r="A969" t="s">
        <v>1615</v>
      </c>
      <c r="B969">
        <v>1488215597</v>
      </c>
      <c r="C969" t="s">
        <v>1900</v>
      </c>
      <c r="D969" t="s">
        <v>1901</v>
      </c>
    </row>
    <row r="970" spans="1:4">
      <c r="A970" t="s">
        <v>1044</v>
      </c>
      <c r="B970">
        <v>1488215631</v>
      </c>
      <c r="C970" t="s">
        <v>1902</v>
      </c>
      <c r="D970" t="s">
        <v>1903</v>
      </c>
    </row>
    <row r="971" spans="1:4">
      <c r="A971" t="s">
        <v>1879</v>
      </c>
      <c r="B971">
        <v>1488215642</v>
      </c>
      <c r="C971" t="s">
        <v>1904</v>
      </c>
      <c r="D971" t="s">
        <v>1905</v>
      </c>
    </row>
  </sheetData>
  <autoFilter ref="A1:D957" xr:uid="{3DB4EC73-71EA-4A53-86DC-39FB098B3D3B}">
    <sortState xmlns:xlrd2="http://schemas.microsoft.com/office/spreadsheetml/2017/richdata2" ref="A2:D957">
      <sortCondition ref="B1:B957"/>
    </sortState>
  </autoFilter>
  <sortState xmlns:xlrd2="http://schemas.microsoft.com/office/spreadsheetml/2017/richdata2" ref="A2:D971">
    <sortCondition ref="B1:B971"/>
  </sortState>
  <conditionalFormatting sqref="A33">
    <cfRule type="containsText" dxfId="0" priority="4" stopIfTrue="1" operator="containsText" text="Germanium">
      <formula>NOT(ISERROR(SEARCH("Germanium",A33)))</formula>
    </cfRule>
  </conditionalFormatting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BSL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Martin</dc:creator>
  <cp:lastModifiedBy>Will Martin</cp:lastModifiedBy>
  <dcterms:created xsi:type="dcterms:W3CDTF">2025-06-27T13:17:03Z</dcterms:created>
  <dcterms:modified xsi:type="dcterms:W3CDTF">2026-05-07T12:44:50Z</dcterms:modified>
</cp:coreProperties>
</file>